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<sst xmlns="http://schemas.openxmlformats.org/spreadsheetml/2006/main" count="1516" uniqueCount="623">
  <si>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</si>
  <si>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</si>
  <si>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</si>
  <si>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</si>
  <si>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</si>
  <si>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</si>
  <si>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</si>
  <si>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</si>
  <si>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</si>
  <si>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</si>
  <si>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</si>
  <si>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</si>
  <si>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</si>
  <si>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</si>
  <si>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</si>
  <si>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</si>
  <si>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</si>
  <si>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</si>
  <si>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</si>
  <si>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</si>
  <si>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</si>
  <si>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</si>
  <si>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</si>
  <si>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</si>
  <si>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</si>
  <si>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</si>
  <si>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</si>
  <si>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</si>
  <si>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</si>
  <si>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</si>
  <si>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</si>
  <si>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</si>
  <si>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</si>
  <si>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</si>
  <si>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</si>
  <si>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</si>
  <si>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</si>
  <si>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</si>
  <si>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</si>
  <si>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</si>
  <si>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</si>
  <si>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</si>
  <si>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</si>
  <si>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</si>
  <si>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</si>
  <si>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</si>
  <si>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</si>
  <si>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</si>
  <si>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</si>
  <si>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</si>
  <si>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</si>
  <si>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</si>
  <si>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</si>
  <si>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</si>
  <si>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</si>
  <si>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</si>
  <si>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</si>
  <si>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</si>
  <si>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</si>
  <si>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</si>
  <si>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</si>
  <si>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</si>
  <si>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</si>
  <si>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</si>
  <si>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</si>
  <si>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</si>
  <si>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</si>
  <si>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</si>
  <si>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</si>
  <si>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</si>
  <si>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</si>
  <si>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</si>
  <si>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</si>
  <si>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</si>
  <si>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</si>
  <si>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</si>
  <si>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</si>
  <si>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</si>
  <si>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</si>
  <si>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</si>
  <si>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</si>
  <si>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</si>
  <si>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</si>
  <si>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</si>
  <si>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</si>
  <si>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</si>
  <si>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</si>
  <si>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</si>
  <si>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</si>
  <si>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</si>
  <si>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</si>
  <si>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</si>
  <si>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</si>
  <si>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</si>
  <si>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</si>
  <si>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</si>
  <si>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</si>
  <si>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</si>
  <si>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</si>
  <si>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</si>
  <si>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</si>
  <si>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</si>
  <si>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</si>
  <si>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</si>
  <si>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</si>
  <si>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</si>
  <si>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</si>
  <si>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</si>
  <si>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</si>
  <si>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</si>
  <si>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</si>
  <si>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</si>
  <si>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</si>
  <si>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</si>
  <si>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</si>
  <si>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</si>
  <si>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</si>
  <si>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</si>
  <si>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</si>
  <si>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</si>
  <si>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</si>
  <si>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</si>
  <si>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</si>
  <si>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</si>
  <si>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</si>
  <si>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</si>
  <si>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</si>
  <si>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</si>
  <si>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</si>
  <si>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</si>
  <si>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</si>
  <si>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</si>
  <si>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</si>
  <si>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</si>
  <si>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</si>
  <si>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</si>
  <si>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</si>
  <si>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</si>
  <si>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</si>
  <si>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</si>
  <si>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</si>
  <si>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</si>
  <si>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</si>
  <si>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</si>
  <si>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</si>
  <si>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</si>
  <si>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</si>
  <si>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</si>
  <si>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</si>
  <si>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</si>
  <si>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</si>
  <si>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</si>
  <si>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</si>
  <si>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</si>
  <si>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</si>
  <si>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</si>
  <si>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</si>
  <si>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</si>
  <si>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</si>
  <si>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</si>
  <si>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</si>
  <si>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</si>
  <si>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</si>
  <si>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</si>
  <si>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</si>
  <si>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</si>
  <si>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</si>
  <si>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</si>
  <si>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</si>
  <si>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</si>
  <si>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</si>
  <si>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</si>
  <si>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</si>
  <si>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</si>
  <si>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</si>
  <si>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</si>
  <si>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</si>
  <si>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</si>
  <si>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</si>
  <si>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</si>
  <si>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</si>
  <si>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</si>
  <si>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</si>
  <si>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</si>
  <si>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</si>
  <si>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</si>
  <si>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</si>
  <si>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</si>
  <si>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</si>
  <si>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</si>
  <si>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</si>
  <si>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</si>
  <si>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</si>
  <si>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</si>
  <si>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</si>
  <si>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</si>
  <si>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</si>
  <si>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</si>
  <si>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</si>
  <si>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</si>
  <si>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</si>
  <si>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</si>
  <si>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</si>
  <si>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</si>
  <si>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</si>
  <si>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</si>
  <si>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</si>
  <si>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</si>
  <si>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</si>
  <si>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</si>
  <si>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</si>
  <si>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</si>
  <si>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</si>
  <si>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</si>
  <si>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</si>
  <si>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</si>
  <si>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</si>
  <si>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</si>
  <si>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</si>
  <si>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</si>
  <si>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</si>
  <si>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</si>
  <si>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</si>
  <si>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</si>
  <si>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</si>
  <si>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</si>
  <si>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</si>
  <si>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</si>
  <si>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</si>
  <si>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</si>
  <si>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</si>
  <si>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</si>
  <si>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</si>
  <si>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</si>
  <si>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</si>
  <si>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</si>
  <si>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</si>
  <si>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</si>
  <si>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</si>
  <si>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</si>
  <si>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</si>
  <si>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</si>
  <si>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</si>
  <si>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</si>
  <si>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</si>
  <si>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</si>
  <si>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</si>
  <si>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</si>
  <si>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</si>
  <si>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</si>
  <si>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</si>
  <si>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</si>
  <si>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</si>
  <si>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</si>
  <si>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</si>
  <si>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</si>
  <si>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</si>
  <si>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</si>
  <si>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</si>
  <si>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</si>
  <si>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</si>
  <si>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</si>
  <si>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</si>
  <si>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</si>
  <si>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</si>
  <si>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</si>
  <si>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</si>
  <si>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</si>
  <si>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</si>
  <si>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</si>
  <si>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</si>
  <si>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</si>
  <si>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</si>
  <si>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</si>
  <si>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</si>
  <si>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</si>
  <si>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</si>
  <si>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</si>
  <si>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</si>
  <si>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</si>
  <si>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</si>
  <si>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</si>
  <si>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</si>
  <si>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</si>
  <si>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</si>
  <si>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</si>
  <si>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</si>
  <si>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</si>
  <si>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</si>
  <si>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</si>
  <si>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</si>
  <si>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</si>
  <si>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</si>
  <si>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</si>
  <si>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</si>
  <si>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</si>
  <si>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</si>
  <si>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</si>
  <si>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</si>
  <si>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</si>
  <si>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</si>
  <si>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</si>
  <si>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</si>
  <si>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</si>
  <si>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</si>
  <si>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</si>
  <si>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</si>
  <si>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</si>
  <si>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</si>
  <si>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</si>
  <si>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</si>
  <si>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</si>
  <si>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</si>
  <si>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</si>
  <si>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</si>
  <si>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</si>
  <si>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</si>
  <si>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</si>
  <si>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</si>
  <si>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</si>
  <si>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</si>
  <si>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</si>
  <si>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</si>
  <si>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</si>
  <si>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</si>
  <si>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</si>
  <si>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</si>
  <si>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</si>
  <si>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</si>
  <si>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</si>
  <si>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</si>
  <si>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</si>
  <si>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</si>
  <si>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</si>
  <si>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</si>
  <si>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</si>
  <si>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</si>
  <si>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</si>
  <si>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</si>
  <si>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</si>
  <si>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</si>
  <si>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</si>
  <si>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</si>
  <si>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</si>
  <si>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</si>
  <si>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</si>
  <si>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</si>
  <si>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</si>
  <si>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</si>
  <si>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</si>
  <si>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</si>
  <si>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</si>
  <si>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</si>
  <si>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</si>
  <si>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</si>
  <si>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</si>
  <si>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</si>
  <si>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</si>
  <si>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</si>
  <si>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</si>
  <si>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</si>
  <si>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</si>
  <si>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</si>
  <si>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</si>
  <si>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</si>
  <si>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</si>
  <si>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</si>
  <si>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</si>
  <si>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</si>
  <si>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</si>
  <si>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</si>
  <si>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</si>
  <si>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</si>
  <si>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</si>
  <si>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</si>
  <si>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</si>
  <si>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</si>
  <si>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</si>
  <si>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</si>
  <si>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</si>
  <si>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</si>
  <si>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</si>
  <si>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</si>
  <si>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</si>
  <si>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</si>
  <si>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</si>
  <si>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</si>
  <si>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</si>
  <si>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</si>
  <si>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</si>
  <si>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</si>
  <si>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</si>
  <si>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</si>
  <si>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</si>
  <si>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</si>
  <si>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</si>
  <si>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</si>
  <si>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</si>
  <si>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</si>
  <si>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</si>
  <si>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</si>
  <si>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</si>
  <si>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</si>
  <si>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</si>
  <si>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</si>
  <si>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</si>
  <si>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</si>
  <si>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</si>
  <si>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</si>
  <si>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</si>
  <si>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</si>
  <si>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</si>
  <si>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</si>
  <si>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</si>
  <si>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</si>
  <si>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</si>
  <si>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</si>
  <si>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</si>
  <si>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</si>
  <si>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</si>
  <si>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</si>
  <si>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</si>
  <si>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</si>
  <si>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</si>
  <si>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</si>
  <si>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</si>
  <si>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</si>
  <si>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</si>
  <si>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</si>
  <si>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</si>
  <si>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</si>
  <si>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</si>
  <si>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</si>
  <si>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</si>
  <si>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</si>
  <si>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</si>
  <si>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</si>
  <si>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</si>
  <si>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</si>
  <si>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</si>
  <si>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</si>
  <si>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</si>
  <si>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</si>
  <si>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</si>
  <si>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</si>
  <si>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</si>
  <si>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</si>
  <si>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</si>
  <si>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</si>
  <si>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</si>
  <si>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</si>
  <si>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</si>
  <si>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</si>
  <si>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</si>
  <si>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</si>
  <si>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</si>
  <si>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</si>
  <si>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</si>
  <si>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</si>
  <si>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</si>
  <si>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</si>
  <si>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</si>
  <si>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</si>
  <si>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</si>
  <si>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</si>
  <si>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</si>
  <si>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</si>
  <si>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</si>
  <si>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</si>
  <si>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</si>
  <si>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</si>
  <si>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</si>
  <si>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</si>
  <si>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</si>
  <si>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</si>
  <si>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</si>
  <si>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</si>
  <si>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</si>
  <si>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</si>
  <si>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</si>
  <si>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</si>
  <si>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</si>
  <si>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</si>
  <si>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</si>
  <si>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</si>
  <si>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</si>
  <si>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</si>
  <si>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</si>
  <si>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</si>
  <si>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</si>
  <si>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</si>
  <si>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</si>
  <si>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</si>
  <si>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</si>
  <si>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</si>
  <si>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</si>
  <si>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</si>
  <si>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</si>
  <si>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</si>
  <si>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</si>
  <si>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</si>
  <si>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</si>
  <si>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</si>
  <si>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</si>
  <si>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</si>
  <si>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</si>
  <si>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</si>
  <si>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</si>
  <si>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</si>
  <si>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</si>
  <si>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</si>
  <si>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</si>
  <si>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</si>
  <si>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</si>
  <si>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</si>
  <si>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</si>
  <si>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</si>
  <si>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</si>
  <si>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</si>
  <si>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</si>
  <si>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</si>
  <si>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</si>
  <si>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</si>
  <si>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</si>
  <si>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</si>
  <si>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</si>
  <si>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</si>
  <si>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</si>
  <si>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</si>
  <si>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</si>
  <si>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</si>
  <si>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</si>
  <si>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</si>
  <si>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</si>
  <si>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</si>
  <si>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</si>
  <si>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</si>
  <si>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</si>
  <si>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</si>
  <si>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</si>
  <si>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</si>
  <si>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</si>
  <si>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</si>
  <si>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</si>
  <si>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</si>
  <si>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</si>
  <si>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</si>
  <si>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</si>
  <si>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</si>
  <si>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</si>
  <si>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</si>
  <si>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</si>
  <si>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</si>
  <si>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</si>
  <si>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</si>
  <si>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</si>
  <si>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</si>
  <si>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</si>
  <si>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</si>
  <si>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</si>
  <si>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</si>
  <si>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</si>
  <si>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</si>
  <si>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</si>
  <si>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</si>
  <si>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</si>
  <si>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</si>
  <si>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054401001</t>
  </si>
  <si>
    <t>1062632029778</t>
  </si>
  <si>
    <t>263201001</t>
  </si>
  <si>
    <t>2632082033</t>
  </si>
  <si>
    <t>кирпичный</t>
  </si>
  <si>
    <t>нет</t>
  </si>
  <si>
    <t>жилое</t>
  </si>
  <si>
    <t>неимеется</t>
  </si>
  <si>
    <t xml:space="preserve">f5a448c0-7cc8-401f-9b2f-3d89c8376aa8 </t>
  </si>
  <si>
    <t>28.06.2011г.</t>
  </si>
  <si>
    <t>отсутствует</t>
  </si>
  <si>
    <t>не проводился</t>
  </si>
  <si>
    <t>нет необходимости</t>
  </si>
  <si>
    <t>не признан аварийным</t>
  </si>
  <si>
    <t>Воробьева</t>
  </si>
  <si>
    <t>37</t>
  </si>
  <si>
    <t>05:41:000197:1819</t>
  </si>
  <si>
    <t>05:41:000197:141</t>
  </si>
  <si>
    <t>64</t>
  </si>
  <si>
    <t>27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</si>
  <si>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</si>
  <si>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</si>
  <si>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</si>
  <si>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</si>
  <si>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</si>
  <si>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01.06.2017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</si>
  <si>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</si>
  <si>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</si>
  <si>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</si>
  <si>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</si>
  <si>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</si>
  <si>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</si>
  <si>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</si>
  <si>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</si>
  <si>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</si>
  <si>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</si>
  <si>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</si>
  <si>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</si>
  <si>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</si>
  <si>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</si>
  <si>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</si>
  <si>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</si>
  <si>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</si>
  <si>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</si>
  <si>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</si>
  <si>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2044-2046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</si>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</sst>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2" borderId="1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8" xfId="0" applyFill="1" applyBorder="1" applyAlignment="1">
      <alignment horizontal="left" vertical="center" wrapText="1"/>
    </xf>
    <xf numFmtId="2" fontId="0" fillId="2" borderId="4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35" fillId="2" borderId="8" xfId="0" applyFont="1" applyFill="1" applyBorder="1" applyAlignment="1">
      <alignment vertical="top" wrapText="1"/>
    </xf>
    <xf numFmtId="0" fontId="35" fillId="2" borderId="8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left" vertical="top" wrapText="1"/>
    </xf>
    <xf numFmtId="0" fontId="35" fillId="2" borderId="17" xfId="0" applyFont="1" applyFill="1" applyBorder="1" applyAlignment="1">
      <alignment horizontal="left" vertical="center" wrapText="1"/>
    </xf>
    <xf numFmtId="0" fontId="35" fillId="2" borderId="18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left" vertical="center" wrapText="1"/>
    </xf>
    <xf numFmtId="0" fontId="35" fillId="2" borderId="4" xfId="0" applyFont="1" applyFill="1" applyBorder="1" applyAlignment="1">
      <alignment horizontal="left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36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8" fillId="0" borderId="3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3" t="s">
        <v>0</v>
      </c>
      <c r="D1" s="163"/>
    </row>
    <row r="2" spans="1:4" s="24" customFormat="1" ht="34.5" customHeight="1" x14ac:dyDescent="0.25">
      <c r="A2" s="23"/>
      <c r="C2" s="164" t="s">
        <v>1</v>
      </c>
      <c r="D2" s="164"/>
    </row>
    <row r="3" spans="1:4" s="24" customFormat="1" ht="27.75" customHeight="1" x14ac:dyDescent="0.25">
      <c r="A3" s="23"/>
      <c r="C3" s="165" t="s">
        <v>563</v>
      </c>
      <c r="D3" s="165"/>
    </row>
    <row r="4" spans="1:4" s="24" customFormat="1" ht="58.5" customHeight="1" x14ac:dyDescent="0.25">
      <c r="A4" s="166" t="s">
        <v>2</v>
      </c>
      <c r="B4" s="166"/>
      <c r="C4" s="166"/>
      <c r="D4" s="166"/>
    </row>
    <row r="5" spans="1:4" s="24" customFormat="1" ht="35.25" customHeight="1" x14ac:dyDescent="0.25">
      <c r="A5" s="167" t="s">
        <v>3</v>
      </c>
      <c r="B5" s="167"/>
      <c r="C5" s="167"/>
      <c r="D5" s="16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55" t="s">
        <v>185</v>
      </c>
      <c r="C7" s="156"/>
      <c r="D7" s="157"/>
    </row>
    <row r="8" spans="1:4" s="24" customFormat="1" ht="30" x14ac:dyDescent="0.25">
      <c r="A8" s="6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22" t="s">
        <v>581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30" t="s">
        <v>582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575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20">
        <v>530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192" t="s">
        <v>584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93" t="s">
        <v>583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19" t="s">
        <v>577</v>
      </c>
      <c r="D15" s="81" t="s">
        <v>492</v>
      </c>
    </row>
    <row r="16" spans="1:4" s="24" customFormat="1" x14ac:dyDescent="0.25">
      <c r="A16" s="48" t="s">
        <v>192</v>
      </c>
      <c r="B16" s="160" t="s">
        <v>12</v>
      </c>
      <c r="C16" s="161"/>
      <c r="D16" s="162"/>
    </row>
    <row r="17" spans="1:11" s="24" customFormat="1" ht="38.25" x14ac:dyDescent="0.25">
      <c r="A17" s="6" t="s">
        <v>193</v>
      </c>
      <c r="B17" s="29" t="s">
        <v>14</v>
      </c>
      <c r="C17" s="118" t="s">
        <v>571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18" t="s">
        <v>571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18">
        <v>2017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18">
        <v>9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18">
        <v>4</v>
      </c>
      <c r="D21" s="31" t="s">
        <v>24</v>
      </c>
    </row>
    <row r="22" spans="1:11" s="24" customFormat="1" x14ac:dyDescent="0.25">
      <c r="A22" s="6" t="s">
        <v>198</v>
      </c>
      <c r="B22" s="34" t="s">
        <v>25</v>
      </c>
      <c r="C22" s="118">
        <v>9</v>
      </c>
      <c r="D22" s="31" t="s">
        <v>26</v>
      </c>
      <c r="I22" s="46"/>
      <c r="J22" s="46"/>
      <c r="K22" s="46"/>
    </row>
    <row r="23" spans="1:11" s="24" customFormat="1" x14ac:dyDescent="0.25">
      <c r="A23" s="6" t="s">
        <v>199</v>
      </c>
      <c r="B23" s="34" t="s">
        <v>27</v>
      </c>
      <c r="C23" s="118">
        <v>9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18">
        <v>126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18">
        <v>126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18">
        <v>126</v>
      </c>
      <c r="D26" s="31" t="s">
        <v>26</v>
      </c>
    </row>
    <row r="27" spans="1:11" s="24" customFormat="1" x14ac:dyDescent="0.25">
      <c r="A27" s="6" t="s">
        <v>203</v>
      </c>
      <c r="B27" s="35" t="s">
        <v>32</v>
      </c>
      <c r="C27" s="36" t="s">
        <v>572</v>
      </c>
      <c r="D27" s="37" t="s">
        <v>33</v>
      </c>
    </row>
    <row r="28" spans="1:11" s="24" customFormat="1" x14ac:dyDescent="0.25">
      <c r="A28" s="6" t="s">
        <v>328</v>
      </c>
      <c r="B28" s="35" t="s">
        <v>501</v>
      </c>
      <c r="C28" s="36" t="s">
        <v>572</v>
      </c>
      <c r="D28" s="37" t="s">
        <v>251</v>
      </c>
    </row>
    <row r="29" spans="1:11" s="24" customFormat="1" x14ac:dyDescent="0.25">
      <c r="A29" s="6" t="s">
        <v>495</v>
      </c>
      <c r="B29" s="35" t="s">
        <v>499</v>
      </c>
      <c r="C29" s="121" t="s">
        <v>586</v>
      </c>
      <c r="D29" s="37" t="s">
        <v>498</v>
      </c>
    </row>
    <row r="30" spans="1:11" s="24" customFormat="1" x14ac:dyDescent="0.25">
      <c r="A30" s="6" t="s">
        <v>500</v>
      </c>
      <c r="B30" s="35" t="s">
        <v>496</v>
      </c>
      <c r="C30" s="121" t="s">
        <v>585</v>
      </c>
      <c r="D30" s="37" t="s">
        <v>498</v>
      </c>
    </row>
    <row r="31" spans="1:11" s="24" customFormat="1" x14ac:dyDescent="0.25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 x14ac:dyDescent="0.25">
      <c r="A32" s="6" t="s">
        <v>516</v>
      </c>
      <c r="B32" s="29" t="s">
        <v>34</v>
      </c>
      <c r="C32" s="118">
        <v>7980.4</v>
      </c>
      <c r="D32" s="31" t="s">
        <v>35</v>
      </c>
    </row>
    <row r="33" spans="1:4" s="24" customFormat="1" x14ac:dyDescent="0.25">
      <c r="A33" s="49" t="s">
        <v>204</v>
      </c>
      <c r="B33" s="153" t="s">
        <v>36</v>
      </c>
      <c r="C33" s="153"/>
      <c r="D33" s="154"/>
    </row>
    <row r="34" spans="1:4" s="24" customFormat="1" x14ac:dyDescent="0.25">
      <c r="A34" s="41" t="s">
        <v>205</v>
      </c>
      <c r="B34" s="34" t="s">
        <v>37</v>
      </c>
      <c r="C34" s="194">
        <v>439.8</v>
      </c>
      <c r="D34" s="31" t="s">
        <v>38</v>
      </c>
    </row>
    <row r="35" spans="1:4" s="24" customFormat="1" x14ac:dyDescent="0.25">
      <c r="A35" s="42" t="s">
        <v>206</v>
      </c>
      <c r="B35" s="34" t="s">
        <v>39</v>
      </c>
      <c r="C35" s="33" t="s">
        <v>565</v>
      </c>
      <c r="D35" s="31" t="s">
        <v>38</v>
      </c>
    </row>
    <row r="36" spans="1:4" s="24" customFormat="1" x14ac:dyDescent="0.25">
      <c r="A36" s="49" t="s">
        <v>13</v>
      </c>
      <c r="B36" s="152" t="s">
        <v>40</v>
      </c>
      <c r="C36" s="153"/>
      <c r="D36" s="154"/>
    </row>
    <row r="37" spans="1:4" s="24" customFormat="1" x14ac:dyDescent="0.25">
      <c r="A37" s="10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 x14ac:dyDescent="0.25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 x14ac:dyDescent="0.25">
      <c r="A41" s="9" t="s">
        <v>218</v>
      </c>
      <c r="B41" s="35" t="s">
        <v>45</v>
      </c>
      <c r="C41" s="195">
        <v>1550</v>
      </c>
      <c r="D41" s="37" t="s">
        <v>38</v>
      </c>
    </row>
    <row r="42" spans="1:4" s="24" customFormat="1" x14ac:dyDescent="0.25">
      <c r="A42" s="9" t="s">
        <v>219</v>
      </c>
      <c r="B42" s="35" t="s">
        <v>46</v>
      </c>
      <c r="C42" s="195">
        <v>0</v>
      </c>
      <c r="D42" s="37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9" t="s">
        <v>220</v>
      </c>
      <c r="B44" s="35" t="s">
        <v>48</v>
      </c>
      <c r="C44" s="195">
        <v>126</v>
      </c>
      <c r="D44" s="37" t="s">
        <v>49</v>
      </c>
    </row>
    <row r="45" spans="1:4" s="24" customFormat="1" ht="76.5" x14ac:dyDescent="0.25">
      <c r="A45" s="6" t="s">
        <v>221</v>
      </c>
      <c r="B45" s="29" t="s">
        <v>50</v>
      </c>
      <c r="C45" s="118">
        <v>126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 x14ac:dyDescent="0.25">
      <c r="A48" s="27" t="s">
        <v>19</v>
      </c>
      <c r="B48" s="158" t="s">
        <v>74</v>
      </c>
      <c r="C48" s="153"/>
      <c r="D48" s="154"/>
    </row>
    <row r="49" spans="1:4" s="24" customFormat="1" ht="63.75" x14ac:dyDescent="0.2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 x14ac:dyDescent="0.25">
      <c r="A53" s="159" t="s">
        <v>56</v>
      </c>
      <c r="B53" s="159"/>
      <c r="C53" s="159"/>
      <c r="D53" s="159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6" t="s">
        <v>231</v>
      </c>
      <c r="B55" s="29" t="s">
        <v>58</v>
      </c>
      <c r="C55" s="118">
        <v>36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18">
        <v>72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18">
        <v>18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18">
        <v>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 x14ac:dyDescent="0.25">
      <c r="A62" s="27" t="s">
        <v>237</v>
      </c>
      <c r="B62" s="158" t="s">
        <v>66</v>
      </c>
      <c r="C62" s="153"/>
      <c r="D62" s="154"/>
    </row>
    <row r="63" spans="1:4" s="24" customFormat="1" ht="25.5" x14ac:dyDescent="0.2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 x14ac:dyDescent="0.25">
      <c r="A69" s="27" t="s">
        <v>243</v>
      </c>
      <c r="B69" s="158" t="s">
        <v>67</v>
      </c>
      <c r="C69" s="153"/>
      <c r="D69" s="154"/>
    </row>
    <row r="70" spans="1:4" s="24" customFormat="1" x14ac:dyDescent="0.25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 x14ac:dyDescent="0.25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 x14ac:dyDescent="0.25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opLeftCell="A115" workbookViewId="0">
      <selection activeCell="A149" sqref="A1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s="127" customFormat="1" x14ac:dyDescent="0.25">
      <c r="A4" s="122">
        <v>1</v>
      </c>
      <c r="B4" s="123" t="s">
        <v>573</v>
      </c>
      <c r="C4" s="124"/>
      <c r="D4" s="125">
        <v>39.1</v>
      </c>
      <c r="E4" s="126">
        <v>19.100000000000001</v>
      </c>
    </row>
    <row r="5" spans="1:5" s="127" customFormat="1" x14ac:dyDescent="0.25">
      <c r="A5" s="122">
        <v>2</v>
      </c>
      <c r="B5" s="123" t="s">
        <v>573</v>
      </c>
      <c r="C5" s="128"/>
      <c r="D5" s="126">
        <v>64.3</v>
      </c>
      <c r="E5" s="126">
        <v>34</v>
      </c>
    </row>
    <row r="6" spans="1:5" s="127" customFormat="1" x14ac:dyDescent="0.25">
      <c r="A6" s="122">
        <v>3</v>
      </c>
      <c r="B6" s="123" t="s">
        <v>573</v>
      </c>
      <c r="C6" s="128"/>
      <c r="D6" s="126">
        <v>64.3</v>
      </c>
      <c r="E6" s="126">
        <v>34</v>
      </c>
    </row>
    <row r="7" spans="1:5" s="127" customFormat="1" x14ac:dyDescent="0.25">
      <c r="A7" s="122">
        <v>4</v>
      </c>
      <c r="B7" s="123" t="s">
        <v>573</v>
      </c>
      <c r="C7" s="128"/>
      <c r="D7" s="125">
        <v>39.1</v>
      </c>
      <c r="E7" s="126">
        <v>19.100000000000001</v>
      </c>
    </row>
    <row r="8" spans="1:5" s="127" customFormat="1" x14ac:dyDescent="0.25">
      <c r="A8" s="122">
        <v>5</v>
      </c>
      <c r="B8" s="123" t="s">
        <v>573</v>
      </c>
      <c r="C8" s="128"/>
      <c r="D8" s="126">
        <v>64.3</v>
      </c>
      <c r="E8" s="126">
        <v>34</v>
      </c>
    </row>
    <row r="9" spans="1:5" s="127" customFormat="1" x14ac:dyDescent="0.25">
      <c r="A9" s="122">
        <v>6</v>
      </c>
      <c r="B9" s="123" t="s">
        <v>573</v>
      </c>
      <c r="C9" s="128"/>
      <c r="D9" s="126">
        <v>64.3</v>
      </c>
      <c r="E9" s="126">
        <v>34</v>
      </c>
    </row>
    <row r="10" spans="1:5" s="127" customFormat="1" x14ac:dyDescent="0.25">
      <c r="A10" s="122">
        <v>7</v>
      </c>
      <c r="B10" s="123" t="s">
        <v>573</v>
      </c>
      <c r="C10" s="129"/>
      <c r="D10" s="125">
        <v>39.1</v>
      </c>
      <c r="E10" s="126">
        <v>19.100000000000001</v>
      </c>
    </row>
    <row r="11" spans="1:5" s="127" customFormat="1" x14ac:dyDescent="0.25">
      <c r="A11" s="122">
        <v>8</v>
      </c>
      <c r="B11" s="123" t="s">
        <v>573</v>
      </c>
      <c r="C11" s="128"/>
      <c r="D11" s="126">
        <v>64.3</v>
      </c>
      <c r="E11" s="126">
        <v>34</v>
      </c>
    </row>
    <row r="12" spans="1:5" s="127" customFormat="1" x14ac:dyDescent="0.25">
      <c r="A12" s="122">
        <v>9</v>
      </c>
      <c r="B12" s="123" t="s">
        <v>573</v>
      </c>
      <c r="C12" s="129"/>
      <c r="D12" s="126">
        <v>64.3</v>
      </c>
      <c r="E12" s="126">
        <v>34</v>
      </c>
    </row>
    <row r="13" spans="1:5" s="127" customFormat="1" x14ac:dyDescent="0.25">
      <c r="A13" s="122">
        <v>10</v>
      </c>
      <c r="B13" s="123" t="s">
        <v>573</v>
      </c>
      <c r="C13" s="130"/>
      <c r="D13" s="125">
        <v>39.1</v>
      </c>
      <c r="E13" s="126">
        <v>19.100000000000001</v>
      </c>
    </row>
    <row r="14" spans="1:5" s="127" customFormat="1" x14ac:dyDescent="0.25">
      <c r="A14" s="122">
        <v>11</v>
      </c>
      <c r="B14" s="123" t="s">
        <v>573</v>
      </c>
      <c r="C14" s="131"/>
      <c r="D14" s="126">
        <v>64.3</v>
      </c>
      <c r="E14" s="126">
        <v>34</v>
      </c>
    </row>
    <row r="15" spans="1:5" s="127" customFormat="1" x14ac:dyDescent="0.25">
      <c r="A15" s="122">
        <v>12</v>
      </c>
      <c r="B15" s="123" t="s">
        <v>573</v>
      </c>
      <c r="C15" s="132"/>
      <c r="D15" s="126">
        <v>64.3</v>
      </c>
      <c r="E15" s="126">
        <v>34</v>
      </c>
    </row>
    <row r="16" spans="1:5" s="127" customFormat="1" x14ac:dyDescent="0.25">
      <c r="A16" s="122">
        <v>13</v>
      </c>
      <c r="B16" s="123" t="s">
        <v>573</v>
      </c>
      <c r="C16" s="132"/>
      <c r="D16" s="125">
        <v>39.1</v>
      </c>
      <c r="E16" s="126">
        <v>19.100000000000001</v>
      </c>
    </row>
    <row r="17" spans="1:5" s="127" customFormat="1" x14ac:dyDescent="0.25">
      <c r="A17" s="122">
        <v>14</v>
      </c>
      <c r="B17" s="123" t="s">
        <v>573</v>
      </c>
      <c r="C17" s="133"/>
      <c r="D17" s="126">
        <v>64.3</v>
      </c>
      <c r="E17" s="126">
        <v>34</v>
      </c>
    </row>
    <row r="18" spans="1:5" s="127" customFormat="1" x14ac:dyDescent="0.25">
      <c r="A18" s="122">
        <v>15</v>
      </c>
      <c r="B18" s="123" t="s">
        <v>573</v>
      </c>
      <c r="C18" s="131"/>
      <c r="D18" s="126">
        <v>64.3</v>
      </c>
      <c r="E18" s="126">
        <v>34</v>
      </c>
    </row>
    <row r="19" spans="1:5" s="127" customFormat="1" x14ac:dyDescent="0.25">
      <c r="A19" s="122">
        <v>16</v>
      </c>
      <c r="B19" s="123" t="s">
        <v>573</v>
      </c>
      <c r="C19" s="134"/>
      <c r="D19" s="125">
        <v>39.1</v>
      </c>
      <c r="E19" s="126">
        <v>19.100000000000001</v>
      </c>
    </row>
    <row r="20" spans="1:5" s="127" customFormat="1" x14ac:dyDescent="0.25">
      <c r="A20" s="122">
        <v>17</v>
      </c>
      <c r="B20" s="123" t="s">
        <v>573</v>
      </c>
      <c r="C20" s="134"/>
      <c r="D20" s="126">
        <v>64.3</v>
      </c>
      <c r="E20" s="126">
        <v>34</v>
      </c>
    </row>
    <row r="21" spans="1:5" s="127" customFormat="1" x14ac:dyDescent="0.25">
      <c r="A21" s="122">
        <v>18</v>
      </c>
      <c r="B21" s="123" t="s">
        <v>573</v>
      </c>
      <c r="C21" s="134"/>
      <c r="D21" s="126">
        <v>64.3</v>
      </c>
      <c r="E21" s="126">
        <v>34</v>
      </c>
    </row>
    <row r="22" spans="1:5" s="127" customFormat="1" x14ac:dyDescent="0.25">
      <c r="A22" s="122">
        <v>19</v>
      </c>
      <c r="B22" s="123" t="s">
        <v>573</v>
      </c>
      <c r="C22" s="134"/>
      <c r="D22" s="125">
        <v>39.1</v>
      </c>
      <c r="E22" s="126">
        <v>19.100000000000001</v>
      </c>
    </row>
    <row r="23" spans="1:5" s="127" customFormat="1" x14ac:dyDescent="0.25">
      <c r="A23" s="122">
        <v>20</v>
      </c>
      <c r="B23" s="123" t="s">
        <v>573</v>
      </c>
      <c r="C23" s="134"/>
      <c r="D23" s="126">
        <v>64.3</v>
      </c>
      <c r="E23" s="126">
        <v>34</v>
      </c>
    </row>
    <row r="24" spans="1:5" s="127" customFormat="1" x14ac:dyDescent="0.25">
      <c r="A24" s="122">
        <v>21</v>
      </c>
      <c r="B24" s="123" t="s">
        <v>573</v>
      </c>
      <c r="C24" s="134"/>
      <c r="D24" s="126">
        <v>64.3</v>
      </c>
      <c r="E24" s="126">
        <v>34</v>
      </c>
    </row>
    <row r="25" spans="1:5" s="127" customFormat="1" x14ac:dyDescent="0.25">
      <c r="A25" s="122">
        <v>22</v>
      </c>
      <c r="B25" s="123" t="s">
        <v>573</v>
      </c>
      <c r="C25" s="134"/>
      <c r="D25" s="125">
        <v>39.1</v>
      </c>
      <c r="E25" s="126">
        <v>19.100000000000001</v>
      </c>
    </row>
    <row r="26" spans="1:5" s="127" customFormat="1" x14ac:dyDescent="0.25">
      <c r="A26" s="122">
        <v>23</v>
      </c>
      <c r="B26" s="123" t="s">
        <v>573</v>
      </c>
      <c r="C26" s="134"/>
      <c r="D26" s="126">
        <v>64.3</v>
      </c>
      <c r="E26" s="126">
        <v>34</v>
      </c>
    </row>
    <row r="27" spans="1:5" s="127" customFormat="1" x14ac:dyDescent="0.25">
      <c r="A27" s="122">
        <v>24</v>
      </c>
      <c r="B27" s="123" t="s">
        <v>573</v>
      </c>
      <c r="C27" s="134"/>
      <c r="D27" s="126">
        <v>64.3</v>
      </c>
      <c r="E27" s="126">
        <v>34</v>
      </c>
    </row>
    <row r="28" spans="1:5" s="127" customFormat="1" x14ac:dyDescent="0.25">
      <c r="A28" s="122">
        <v>25</v>
      </c>
      <c r="B28" s="123" t="s">
        <v>573</v>
      </c>
      <c r="C28" s="134"/>
      <c r="D28" s="125">
        <v>39.1</v>
      </c>
      <c r="E28" s="126">
        <v>19.100000000000001</v>
      </c>
    </row>
    <row r="29" spans="1:5" s="127" customFormat="1" x14ac:dyDescent="0.25">
      <c r="A29" s="122">
        <v>26</v>
      </c>
      <c r="B29" s="123" t="s">
        <v>573</v>
      </c>
      <c r="C29" s="134"/>
      <c r="D29" s="126">
        <v>64.3</v>
      </c>
      <c r="E29" s="126">
        <v>34</v>
      </c>
    </row>
    <row r="30" spans="1:5" s="127" customFormat="1" x14ac:dyDescent="0.25">
      <c r="A30" s="122">
        <v>27</v>
      </c>
      <c r="B30" s="123" t="s">
        <v>573</v>
      </c>
      <c r="C30" s="134"/>
      <c r="D30" s="126">
        <v>64.3</v>
      </c>
      <c r="E30" s="126">
        <v>34</v>
      </c>
    </row>
    <row r="31" spans="1:5" s="127" customFormat="1" x14ac:dyDescent="0.25">
      <c r="A31" s="122">
        <v>28</v>
      </c>
      <c r="B31" s="123" t="s">
        <v>573</v>
      </c>
      <c r="C31" s="134"/>
      <c r="D31" s="125">
        <v>39.1</v>
      </c>
      <c r="E31" s="126">
        <v>19.100000000000001</v>
      </c>
    </row>
    <row r="32" spans="1:5" s="127" customFormat="1" x14ac:dyDescent="0.25">
      <c r="A32" s="122">
        <v>29</v>
      </c>
      <c r="B32" s="123" t="s">
        <v>573</v>
      </c>
      <c r="C32" s="134"/>
      <c r="D32" s="126">
        <v>64.3</v>
      </c>
      <c r="E32" s="126">
        <v>34</v>
      </c>
    </row>
    <row r="33" spans="1:5" s="127" customFormat="1" x14ac:dyDescent="0.25">
      <c r="A33" s="122">
        <v>30</v>
      </c>
      <c r="B33" s="123" t="s">
        <v>573</v>
      </c>
      <c r="C33" s="134"/>
      <c r="D33" s="126">
        <v>64.3</v>
      </c>
      <c r="E33" s="126">
        <v>34</v>
      </c>
    </row>
    <row r="34" spans="1:5" s="127" customFormat="1" x14ac:dyDescent="0.25">
      <c r="A34" s="122">
        <v>31</v>
      </c>
      <c r="B34" s="123" t="s">
        <v>573</v>
      </c>
      <c r="C34" s="134"/>
      <c r="D34" s="135">
        <v>85.68</v>
      </c>
      <c r="E34" s="126">
        <v>49.56</v>
      </c>
    </row>
    <row r="35" spans="1:5" s="127" customFormat="1" x14ac:dyDescent="0.25">
      <c r="A35" s="122">
        <v>32</v>
      </c>
      <c r="B35" s="123" t="s">
        <v>573</v>
      </c>
      <c r="C35" s="136"/>
      <c r="D35" s="125">
        <v>39.1</v>
      </c>
      <c r="E35" s="126">
        <v>19.100000000000001</v>
      </c>
    </row>
    <row r="36" spans="1:5" s="127" customFormat="1" x14ac:dyDescent="0.25">
      <c r="A36" s="122">
        <v>33</v>
      </c>
      <c r="B36" s="123" t="s">
        <v>573</v>
      </c>
      <c r="C36" s="137"/>
      <c r="D36" s="126">
        <v>64.3</v>
      </c>
      <c r="E36" s="126">
        <v>34</v>
      </c>
    </row>
    <row r="37" spans="1:5" s="127" customFormat="1" x14ac:dyDescent="0.25">
      <c r="A37" s="122">
        <v>34</v>
      </c>
      <c r="B37" s="123" t="s">
        <v>573</v>
      </c>
      <c r="C37" s="128"/>
      <c r="D37" s="126">
        <v>64.3</v>
      </c>
      <c r="E37" s="126">
        <v>34</v>
      </c>
    </row>
    <row r="38" spans="1:5" s="127" customFormat="1" x14ac:dyDescent="0.25">
      <c r="A38" s="122">
        <v>35</v>
      </c>
      <c r="B38" s="123" t="s">
        <v>573</v>
      </c>
      <c r="C38" s="128"/>
      <c r="D38" s="135">
        <v>85.68</v>
      </c>
      <c r="E38" s="126">
        <v>49.56</v>
      </c>
    </row>
    <row r="39" spans="1:5" s="127" customFormat="1" x14ac:dyDescent="0.25">
      <c r="A39" s="122">
        <v>36</v>
      </c>
      <c r="B39" s="123" t="s">
        <v>573</v>
      </c>
      <c r="C39" s="128"/>
      <c r="D39" s="125">
        <v>39.1</v>
      </c>
      <c r="E39" s="126">
        <v>19.100000000000001</v>
      </c>
    </row>
    <row r="40" spans="1:5" s="127" customFormat="1" x14ac:dyDescent="0.25">
      <c r="A40" s="122">
        <v>37</v>
      </c>
      <c r="B40" s="123" t="s">
        <v>573</v>
      </c>
      <c r="C40" s="128"/>
      <c r="D40" s="126">
        <v>64.3</v>
      </c>
      <c r="E40" s="126">
        <v>34</v>
      </c>
    </row>
    <row r="41" spans="1:5" s="127" customFormat="1" x14ac:dyDescent="0.25">
      <c r="A41" s="122">
        <v>38</v>
      </c>
      <c r="B41" s="123" t="s">
        <v>573</v>
      </c>
      <c r="C41" s="128"/>
      <c r="D41" s="126">
        <v>64.3</v>
      </c>
      <c r="E41" s="126">
        <v>34</v>
      </c>
    </row>
    <row r="42" spans="1:5" s="127" customFormat="1" x14ac:dyDescent="0.25">
      <c r="A42" s="122">
        <v>39</v>
      </c>
      <c r="B42" s="123" t="s">
        <v>573</v>
      </c>
      <c r="C42" s="129"/>
      <c r="D42" s="135">
        <v>85.68</v>
      </c>
      <c r="E42" s="126">
        <v>49.56</v>
      </c>
    </row>
    <row r="43" spans="1:5" s="127" customFormat="1" x14ac:dyDescent="0.25">
      <c r="A43" s="122">
        <v>40</v>
      </c>
      <c r="B43" s="123" t="s">
        <v>573</v>
      </c>
      <c r="C43" s="128"/>
      <c r="D43" s="125">
        <v>39.1</v>
      </c>
      <c r="E43" s="126">
        <v>19.100000000000001</v>
      </c>
    </row>
    <row r="44" spans="1:5" s="127" customFormat="1" x14ac:dyDescent="0.25">
      <c r="A44" s="122">
        <v>41</v>
      </c>
      <c r="B44" s="123" t="s">
        <v>573</v>
      </c>
      <c r="C44" s="129"/>
      <c r="D44" s="126">
        <v>64.3</v>
      </c>
      <c r="E44" s="126">
        <v>34</v>
      </c>
    </row>
    <row r="45" spans="1:5" s="127" customFormat="1" x14ac:dyDescent="0.25">
      <c r="A45" s="122">
        <v>42</v>
      </c>
      <c r="B45" s="123" t="s">
        <v>573</v>
      </c>
      <c r="C45" s="130"/>
      <c r="D45" s="126">
        <v>64.3</v>
      </c>
      <c r="E45" s="126">
        <v>34</v>
      </c>
    </row>
    <row r="46" spans="1:5" s="127" customFormat="1" x14ac:dyDescent="0.25">
      <c r="A46" s="122">
        <v>43</v>
      </c>
      <c r="B46" s="123" t="s">
        <v>573</v>
      </c>
      <c r="C46" s="131"/>
      <c r="D46" s="135">
        <v>85.68</v>
      </c>
      <c r="E46" s="126">
        <v>49.56</v>
      </c>
    </row>
    <row r="47" spans="1:5" s="127" customFormat="1" x14ac:dyDescent="0.25">
      <c r="A47" s="122">
        <v>44</v>
      </c>
      <c r="B47" s="123" t="s">
        <v>573</v>
      </c>
      <c r="C47" s="132"/>
      <c r="D47" s="125">
        <v>39.1</v>
      </c>
      <c r="E47" s="126">
        <v>19.100000000000001</v>
      </c>
    </row>
    <row r="48" spans="1:5" s="127" customFormat="1" x14ac:dyDescent="0.25">
      <c r="A48" s="122">
        <v>45</v>
      </c>
      <c r="B48" s="123" t="s">
        <v>573</v>
      </c>
      <c r="C48" s="128"/>
      <c r="D48" s="126">
        <v>64.3</v>
      </c>
      <c r="E48" s="126">
        <v>34</v>
      </c>
    </row>
    <row r="49" spans="1:5" s="127" customFormat="1" x14ac:dyDescent="0.25">
      <c r="A49" s="122">
        <v>46</v>
      </c>
      <c r="B49" s="123" t="s">
        <v>573</v>
      </c>
      <c r="C49" s="128"/>
      <c r="D49" s="126">
        <v>64.3</v>
      </c>
      <c r="E49" s="126">
        <v>34</v>
      </c>
    </row>
    <row r="50" spans="1:5" s="127" customFormat="1" x14ac:dyDescent="0.25">
      <c r="A50" s="122">
        <v>47</v>
      </c>
      <c r="B50" s="123" t="s">
        <v>573</v>
      </c>
      <c r="C50" s="128"/>
      <c r="D50" s="135">
        <v>85.68</v>
      </c>
      <c r="E50" s="126">
        <v>49.56</v>
      </c>
    </row>
    <row r="51" spans="1:5" s="127" customFormat="1" x14ac:dyDescent="0.25">
      <c r="A51" s="122">
        <v>48</v>
      </c>
      <c r="B51" s="123" t="s">
        <v>573</v>
      </c>
      <c r="C51" s="128"/>
      <c r="D51" s="125">
        <v>39.1</v>
      </c>
      <c r="E51" s="126">
        <v>19.100000000000001</v>
      </c>
    </row>
    <row r="52" spans="1:5" s="127" customFormat="1" x14ac:dyDescent="0.25">
      <c r="A52" s="122">
        <v>49</v>
      </c>
      <c r="B52" s="123" t="s">
        <v>573</v>
      </c>
      <c r="C52" s="128"/>
      <c r="D52" s="126">
        <v>64.3</v>
      </c>
      <c r="E52" s="126">
        <v>34</v>
      </c>
    </row>
    <row r="53" spans="1:5" s="127" customFormat="1" x14ac:dyDescent="0.25">
      <c r="A53" s="122">
        <v>50</v>
      </c>
      <c r="B53" s="123" t="s">
        <v>573</v>
      </c>
      <c r="C53" s="129"/>
      <c r="D53" s="126">
        <v>64.3</v>
      </c>
      <c r="E53" s="126">
        <v>34</v>
      </c>
    </row>
    <row r="54" spans="1:5" s="127" customFormat="1" x14ac:dyDescent="0.25">
      <c r="A54" s="122">
        <v>51</v>
      </c>
      <c r="B54" s="123" t="s">
        <v>573</v>
      </c>
      <c r="C54" s="128"/>
      <c r="D54" s="135">
        <v>85.68</v>
      </c>
      <c r="E54" s="126">
        <v>49.56</v>
      </c>
    </row>
    <row r="55" spans="1:5" s="127" customFormat="1" x14ac:dyDescent="0.25">
      <c r="A55" s="122">
        <v>52</v>
      </c>
      <c r="B55" s="123" t="s">
        <v>573</v>
      </c>
      <c r="C55" s="129"/>
      <c r="D55" s="125">
        <v>39.1</v>
      </c>
      <c r="E55" s="126">
        <v>19.100000000000001</v>
      </c>
    </row>
    <row r="56" spans="1:5" s="127" customFormat="1" x14ac:dyDescent="0.25">
      <c r="A56" s="122">
        <v>53</v>
      </c>
      <c r="B56" s="123" t="s">
        <v>573</v>
      </c>
      <c r="C56" s="130"/>
      <c r="D56" s="126">
        <v>64.3</v>
      </c>
      <c r="E56" s="126">
        <v>34</v>
      </c>
    </row>
    <row r="57" spans="1:5" s="127" customFormat="1" x14ac:dyDescent="0.25">
      <c r="A57" s="122">
        <v>54</v>
      </c>
      <c r="B57" s="123" t="s">
        <v>573</v>
      </c>
      <c r="C57" s="131"/>
      <c r="D57" s="126">
        <v>64.3</v>
      </c>
      <c r="E57" s="126">
        <v>34</v>
      </c>
    </row>
    <row r="58" spans="1:5" s="127" customFormat="1" x14ac:dyDescent="0.25">
      <c r="A58" s="122">
        <v>55</v>
      </c>
      <c r="B58" s="123" t="s">
        <v>573</v>
      </c>
      <c r="C58" s="132"/>
      <c r="D58" s="135">
        <v>85.68</v>
      </c>
      <c r="E58" s="126">
        <v>49.56</v>
      </c>
    </row>
    <row r="59" spans="1:5" s="127" customFormat="1" x14ac:dyDescent="0.25">
      <c r="A59" s="122">
        <v>56</v>
      </c>
      <c r="B59" s="123" t="s">
        <v>573</v>
      </c>
      <c r="C59" s="132"/>
      <c r="D59" s="125">
        <v>39.1</v>
      </c>
      <c r="E59" s="126">
        <v>19.100000000000001</v>
      </c>
    </row>
    <row r="60" spans="1:5" s="127" customFormat="1" x14ac:dyDescent="0.25">
      <c r="A60" s="122">
        <v>57</v>
      </c>
      <c r="B60" s="123" t="s">
        <v>573</v>
      </c>
      <c r="C60" s="133"/>
      <c r="D60" s="126">
        <v>64.3</v>
      </c>
      <c r="E60" s="126">
        <v>34</v>
      </c>
    </row>
    <row r="61" spans="1:5" s="127" customFormat="1" x14ac:dyDescent="0.25">
      <c r="A61" s="122">
        <v>58</v>
      </c>
      <c r="B61" s="123" t="s">
        <v>573</v>
      </c>
      <c r="C61" s="131"/>
      <c r="D61" s="126">
        <v>64.3</v>
      </c>
      <c r="E61" s="126">
        <v>34</v>
      </c>
    </row>
    <row r="62" spans="1:5" s="127" customFormat="1" x14ac:dyDescent="0.25">
      <c r="A62" s="122">
        <v>59</v>
      </c>
      <c r="B62" s="123" t="s">
        <v>573</v>
      </c>
      <c r="C62" s="134"/>
      <c r="D62" s="135">
        <v>85.68</v>
      </c>
      <c r="E62" s="126">
        <v>49.56</v>
      </c>
    </row>
    <row r="63" spans="1:5" s="127" customFormat="1" x14ac:dyDescent="0.25">
      <c r="A63" s="122">
        <v>60</v>
      </c>
      <c r="B63" s="123" t="s">
        <v>573</v>
      </c>
      <c r="C63" s="134"/>
      <c r="D63" s="125">
        <v>39.1</v>
      </c>
      <c r="E63" s="126">
        <v>19.100000000000001</v>
      </c>
    </row>
    <row r="64" spans="1:5" s="127" customFormat="1" x14ac:dyDescent="0.25">
      <c r="A64" s="122">
        <v>61</v>
      </c>
      <c r="B64" s="123" t="s">
        <v>573</v>
      </c>
      <c r="C64" s="124"/>
      <c r="D64" s="126">
        <v>64.3</v>
      </c>
      <c r="E64" s="126">
        <v>34</v>
      </c>
    </row>
    <row r="65" spans="1:5" s="127" customFormat="1" x14ac:dyDescent="0.25">
      <c r="A65" s="122">
        <v>62</v>
      </c>
      <c r="B65" s="123" t="s">
        <v>573</v>
      </c>
      <c r="C65" s="128"/>
      <c r="D65" s="126">
        <v>64.3</v>
      </c>
      <c r="E65" s="126">
        <v>34</v>
      </c>
    </row>
    <row r="66" spans="1:5" s="127" customFormat="1" x14ac:dyDescent="0.25">
      <c r="A66" s="122">
        <v>63</v>
      </c>
      <c r="B66" s="123" t="s">
        <v>573</v>
      </c>
      <c r="C66" s="128"/>
      <c r="D66" s="135">
        <v>85.68</v>
      </c>
      <c r="E66" s="126">
        <v>49.56</v>
      </c>
    </row>
    <row r="67" spans="1:5" s="127" customFormat="1" x14ac:dyDescent="0.25">
      <c r="A67" s="122">
        <v>64</v>
      </c>
      <c r="B67" s="123" t="s">
        <v>573</v>
      </c>
      <c r="C67" s="128"/>
      <c r="D67" s="125">
        <v>39.1</v>
      </c>
      <c r="E67" s="126">
        <v>19.100000000000001</v>
      </c>
    </row>
    <row r="68" spans="1:5" s="127" customFormat="1" x14ac:dyDescent="0.25">
      <c r="A68" s="122">
        <v>65</v>
      </c>
      <c r="B68" s="123" t="s">
        <v>573</v>
      </c>
      <c r="C68" s="128"/>
      <c r="D68" s="126">
        <v>64.3</v>
      </c>
      <c r="E68" s="126">
        <v>34</v>
      </c>
    </row>
    <row r="69" spans="1:5" s="127" customFormat="1" x14ac:dyDescent="0.25">
      <c r="A69" s="122">
        <v>66</v>
      </c>
      <c r="B69" s="123" t="s">
        <v>573</v>
      </c>
      <c r="C69" s="128"/>
      <c r="D69" s="126">
        <v>64.3</v>
      </c>
      <c r="E69" s="126">
        <v>34</v>
      </c>
    </row>
    <row r="70" spans="1:5" s="127" customFormat="1" x14ac:dyDescent="0.25">
      <c r="A70" s="122">
        <v>67</v>
      </c>
      <c r="B70" s="123" t="s">
        <v>573</v>
      </c>
      <c r="C70" s="129"/>
      <c r="D70" s="135">
        <v>85.68</v>
      </c>
      <c r="E70" s="126">
        <v>49.56</v>
      </c>
    </row>
    <row r="71" spans="1:5" s="127" customFormat="1" x14ac:dyDescent="0.25">
      <c r="A71" s="122">
        <v>68</v>
      </c>
      <c r="B71" s="123" t="s">
        <v>573</v>
      </c>
      <c r="C71" s="128"/>
      <c r="D71" s="125">
        <v>39.1</v>
      </c>
      <c r="E71" s="126">
        <v>19.100000000000001</v>
      </c>
    </row>
    <row r="72" spans="1:5" s="127" customFormat="1" x14ac:dyDescent="0.25">
      <c r="A72" s="122">
        <v>69</v>
      </c>
      <c r="B72" s="123" t="s">
        <v>573</v>
      </c>
      <c r="C72" s="129"/>
      <c r="D72" s="126">
        <v>64.3</v>
      </c>
      <c r="E72" s="126">
        <v>34</v>
      </c>
    </row>
    <row r="73" spans="1:5" s="127" customFormat="1" x14ac:dyDescent="0.25">
      <c r="A73" s="122">
        <v>70</v>
      </c>
      <c r="B73" s="123" t="s">
        <v>573</v>
      </c>
      <c r="C73" s="130"/>
      <c r="D73" s="126">
        <v>64.3</v>
      </c>
      <c r="E73" s="126">
        <v>34</v>
      </c>
    </row>
    <row r="74" spans="1:5" s="127" customFormat="1" x14ac:dyDescent="0.25">
      <c r="A74" s="122">
        <v>71</v>
      </c>
      <c r="B74" s="123" t="s">
        <v>573</v>
      </c>
      <c r="C74" s="131"/>
      <c r="D74" s="135">
        <v>85.68</v>
      </c>
      <c r="E74" s="126">
        <v>49.56</v>
      </c>
    </row>
    <row r="75" spans="1:5" s="127" customFormat="1" x14ac:dyDescent="0.25">
      <c r="A75" s="122">
        <v>72</v>
      </c>
      <c r="B75" s="123" t="s">
        <v>573</v>
      </c>
      <c r="C75" s="132"/>
      <c r="D75" s="125">
        <v>39.1</v>
      </c>
      <c r="E75" s="126">
        <v>19.100000000000001</v>
      </c>
    </row>
    <row r="76" spans="1:5" s="127" customFormat="1" x14ac:dyDescent="0.25">
      <c r="A76" s="122">
        <v>73</v>
      </c>
      <c r="B76" s="123" t="s">
        <v>573</v>
      </c>
      <c r="C76" s="132"/>
      <c r="D76" s="126">
        <v>64.3</v>
      </c>
      <c r="E76" s="126">
        <v>34</v>
      </c>
    </row>
    <row r="77" spans="1:5" s="127" customFormat="1" x14ac:dyDescent="0.25">
      <c r="A77" s="122">
        <v>74</v>
      </c>
      <c r="B77" s="123" t="s">
        <v>573</v>
      </c>
      <c r="C77" s="133"/>
      <c r="D77" s="126">
        <v>64.3</v>
      </c>
      <c r="E77" s="126">
        <v>34</v>
      </c>
    </row>
    <row r="78" spans="1:5" s="127" customFormat="1" x14ac:dyDescent="0.25">
      <c r="A78" s="122">
        <v>75</v>
      </c>
      <c r="B78" s="123" t="s">
        <v>573</v>
      </c>
      <c r="C78" s="131"/>
      <c r="D78" s="135">
        <v>85.68</v>
      </c>
      <c r="E78" s="126">
        <v>49.56</v>
      </c>
    </row>
    <row r="79" spans="1:5" s="127" customFormat="1" x14ac:dyDescent="0.25">
      <c r="A79" s="122">
        <v>76</v>
      </c>
      <c r="B79" s="123" t="s">
        <v>573</v>
      </c>
      <c r="C79" s="134"/>
      <c r="D79" s="125">
        <v>39.1</v>
      </c>
      <c r="E79" s="126">
        <v>19.100000000000001</v>
      </c>
    </row>
    <row r="80" spans="1:5" s="127" customFormat="1" x14ac:dyDescent="0.25">
      <c r="A80" s="122">
        <v>77</v>
      </c>
      <c r="B80" s="123" t="s">
        <v>573</v>
      </c>
      <c r="C80" s="134"/>
      <c r="D80" s="126">
        <v>64.3</v>
      </c>
      <c r="E80" s="126">
        <v>34</v>
      </c>
    </row>
    <row r="81" spans="1:5" s="127" customFormat="1" x14ac:dyDescent="0.25">
      <c r="A81" s="122">
        <v>78</v>
      </c>
      <c r="B81" s="123" t="s">
        <v>573</v>
      </c>
      <c r="C81" s="134"/>
      <c r="D81" s="126">
        <v>64.3</v>
      </c>
      <c r="E81" s="126">
        <v>34</v>
      </c>
    </row>
    <row r="82" spans="1:5" s="127" customFormat="1" x14ac:dyDescent="0.25">
      <c r="A82" s="122">
        <v>79</v>
      </c>
      <c r="B82" s="123" t="s">
        <v>573</v>
      </c>
      <c r="C82" s="128"/>
      <c r="D82" s="135">
        <v>85.68</v>
      </c>
      <c r="E82" s="126">
        <v>49.57</v>
      </c>
    </row>
    <row r="83" spans="1:5" s="127" customFormat="1" x14ac:dyDescent="0.25">
      <c r="A83" s="122">
        <v>80</v>
      </c>
      <c r="B83" s="123" t="s">
        <v>573</v>
      </c>
      <c r="C83" s="129"/>
      <c r="D83" s="125">
        <v>39.1</v>
      </c>
      <c r="E83" s="126">
        <v>19.100000000000001</v>
      </c>
    </row>
    <row r="84" spans="1:5" s="127" customFormat="1" x14ac:dyDescent="0.25">
      <c r="A84" s="122">
        <v>81</v>
      </c>
      <c r="B84" s="123" t="s">
        <v>573</v>
      </c>
      <c r="C84" s="130"/>
      <c r="D84" s="126">
        <v>64.3</v>
      </c>
      <c r="E84" s="126">
        <v>34</v>
      </c>
    </row>
    <row r="85" spans="1:5" s="127" customFormat="1" x14ac:dyDescent="0.25">
      <c r="A85" s="122">
        <v>82</v>
      </c>
      <c r="B85" s="123" t="s">
        <v>573</v>
      </c>
      <c r="C85" s="131"/>
      <c r="D85" s="126">
        <v>64.3</v>
      </c>
      <c r="E85" s="126">
        <v>34</v>
      </c>
    </row>
    <row r="86" spans="1:5" s="127" customFormat="1" x14ac:dyDescent="0.25">
      <c r="A86" s="122">
        <v>83</v>
      </c>
      <c r="B86" s="123" t="s">
        <v>573</v>
      </c>
      <c r="C86" s="132"/>
      <c r="D86" s="135">
        <v>85.68</v>
      </c>
      <c r="E86" s="126">
        <v>49.56</v>
      </c>
    </row>
    <row r="87" spans="1:5" s="127" customFormat="1" x14ac:dyDescent="0.25">
      <c r="A87" s="122">
        <v>84</v>
      </c>
      <c r="B87" s="123" t="s">
        <v>573</v>
      </c>
      <c r="C87" s="132"/>
      <c r="D87" s="125">
        <v>39.1</v>
      </c>
      <c r="E87" s="126">
        <v>19.100000000000001</v>
      </c>
    </row>
    <row r="88" spans="1:5" s="127" customFormat="1" x14ac:dyDescent="0.25">
      <c r="A88" s="122">
        <v>85</v>
      </c>
      <c r="B88" s="123" t="s">
        <v>573</v>
      </c>
      <c r="C88" s="133"/>
      <c r="D88" s="126">
        <v>64.3</v>
      </c>
      <c r="E88" s="126">
        <v>34</v>
      </c>
    </row>
    <row r="89" spans="1:5" s="127" customFormat="1" x14ac:dyDescent="0.25">
      <c r="A89" s="122">
        <v>86</v>
      </c>
      <c r="B89" s="123" t="s">
        <v>573</v>
      </c>
      <c r="C89" s="131"/>
      <c r="D89" s="126">
        <v>64.3</v>
      </c>
      <c r="E89" s="126">
        <v>34</v>
      </c>
    </row>
    <row r="90" spans="1:5" s="127" customFormat="1" x14ac:dyDescent="0.25">
      <c r="A90" s="122">
        <v>87</v>
      </c>
      <c r="B90" s="123" t="s">
        <v>573</v>
      </c>
      <c r="C90" s="128"/>
      <c r="D90" s="135">
        <v>85.68</v>
      </c>
      <c r="E90" s="126">
        <v>49.56</v>
      </c>
    </row>
    <row r="91" spans="1:5" s="127" customFormat="1" x14ac:dyDescent="0.25">
      <c r="A91" s="122">
        <v>88</v>
      </c>
      <c r="B91" s="123" t="s">
        <v>573</v>
      </c>
      <c r="C91" s="128"/>
      <c r="D91" s="125">
        <v>39.1</v>
      </c>
      <c r="E91" s="126">
        <v>19.100000000000001</v>
      </c>
    </row>
    <row r="92" spans="1:5" s="127" customFormat="1" x14ac:dyDescent="0.25">
      <c r="A92" s="122">
        <v>89</v>
      </c>
      <c r="B92" s="123" t="s">
        <v>573</v>
      </c>
      <c r="C92" s="128"/>
      <c r="D92" s="126">
        <v>64.3</v>
      </c>
      <c r="E92" s="126">
        <v>34</v>
      </c>
    </row>
    <row r="93" spans="1:5" s="127" customFormat="1" x14ac:dyDescent="0.25">
      <c r="A93" s="122">
        <v>90</v>
      </c>
      <c r="B93" s="123" t="s">
        <v>573</v>
      </c>
      <c r="C93" s="128"/>
      <c r="D93" s="126">
        <v>64.3</v>
      </c>
      <c r="E93" s="126">
        <v>34</v>
      </c>
    </row>
    <row r="94" spans="1:5" s="127" customFormat="1" x14ac:dyDescent="0.25">
      <c r="A94" s="122">
        <v>91</v>
      </c>
      <c r="B94" s="123" t="s">
        <v>573</v>
      </c>
      <c r="C94" s="134"/>
      <c r="D94" s="135">
        <v>85.68</v>
      </c>
      <c r="E94" s="126">
        <v>49.56</v>
      </c>
    </row>
    <row r="95" spans="1:5" s="127" customFormat="1" x14ac:dyDescent="0.25">
      <c r="A95" s="122">
        <v>92</v>
      </c>
      <c r="B95" s="123" t="s">
        <v>573</v>
      </c>
      <c r="C95" s="128"/>
      <c r="D95" s="125">
        <v>39.1</v>
      </c>
      <c r="E95" s="126">
        <v>19.100000000000001</v>
      </c>
    </row>
    <row r="96" spans="1:5" s="127" customFormat="1" x14ac:dyDescent="0.25">
      <c r="A96" s="122">
        <v>93</v>
      </c>
      <c r="B96" s="123" t="s">
        <v>573</v>
      </c>
      <c r="C96" s="128"/>
      <c r="D96" s="126">
        <v>64.3</v>
      </c>
      <c r="E96" s="126">
        <v>34</v>
      </c>
    </row>
    <row r="97" spans="1:5" s="127" customFormat="1" x14ac:dyDescent="0.25">
      <c r="A97" s="122">
        <v>94</v>
      </c>
      <c r="B97" s="123" t="s">
        <v>573</v>
      </c>
      <c r="C97" s="129"/>
      <c r="D97" s="126">
        <v>64.3</v>
      </c>
      <c r="E97" s="126">
        <v>34</v>
      </c>
    </row>
    <row r="98" spans="1:5" s="127" customFormat="1" x14ac:dyDescent="0.25">
      <c r="A98" s="122">
        <v>95</v>
      </c>
      <c r="B98" s="123" t="s">
        <v>573</v>
      </c>
      <c r="C98" s="128"/>
      <c r="D98" s="135">
        <v>85.68</v>
      </c>
      <c r="E98" s="126">
        <v>49.56</v>
      </c>
    </row>
    <row r="99" spans="1:5" s="127" customFormat="1" x14ac:dyDescent="0.25">
      <c r="A99" s="122">
        <v>96</v>
      </c>
      <c r="B99" s="123" t="s">
        <v>573</v>
      </c>
      <c r="C99" s="129"/>
      <c r="D99" s="125">
        <v>39.1</v>
      </c>
      <c r="E99" s="126">
        <v>19.100000000000001</v>
      </c>
    </row>
    <row r="100" spans="1:5" s="127" customFormat="1" x14ac:dyDescent="0.25">
      <c r="A100" s="122">
        <v>97</v>
      </c>
      <c r="B100" s="123" t="s">
        <v>573</v>
      </c>
      <c r="C100" s="130"/>
      <c r="D100" s="126">
        <v>64.3</v>
      </c>
      <c r="E100" s="126">
        <v>34</v>
      </c>
    </row>
    <row r="101" spans="1:5" s="127" customFormat="1" x14ac:dyDescent="0.25">
      <c r="A101" s="122">
        <v>98</v>
      </c>
      <c r="B101" s="123" t="s">
        <v>573</v>
      </c>
      <c r="C101" s="131"/>
      <c r="D101" s="126">
        <v>64.3</v>
      </c>
      <c r="E101" s="126">
        <v>34</v>
      </c>
    </row>
    <row r="102" spans="1:5" s="127" customFormat="1" x14ac:dyDescent="0.25">
      <c r="A102" s="122">
        <v>99</v>
      </c>
      <c r="B102" s="123" t="s">
        <v>573</v>
      </c>
      <c r="C102" s="132"/>
      <c r="D102" s="135">
        <v>85.68</v>
      </c>
      <c r="E102" s="126">
        <v>49.56</v>
      </c>
    </row>
    <row r="103" spans="1:5" s="127" customFormat="1" x14ac:dyDescent="0.25">
      <c r="A103" s="122">
        <v>100</v>
      </c>
      <c r="B103" s="123" t="s">
        <v>573</v>
      </c>
      <c r="C103" s="132"/>
      <c r="D103" s="125">
        <v>39.1</v>
      </c>
      <c r="E103" s="126">
        <v>19.100000000000001</v>
      </c>
    </row>
    <row r="104" spans="1:5" s="127" customFormat="1" x14ac:dyDescent="0.25">
      <c r="A104" s="122">
        <v>101</v>
      </c>
      <c r="B104" s="123" t="s">
        <v>573</v>
      </c>
      <c r="C104" s="133"/>
      <c r="D104" s="126">
        <v>64.3</v>
      </c>
      <c r="E104" s="126">
        <v>34</v>
      </c>
    </row>
    <row r="105" spans="1:5" s="127" customFormat="1" x14ac:dyDescent="0.25">
      <c r="A105" s="122">
        <v>102</v>
      </c>
      <c r="B105" s="123" t="s">
        <v>573</v>
      </c>
      <c r="C105" s="131"/>
      <c r="D105" s="126">
        <v>64.3</v>
      </c>
      <c r="E105" s="126">
        <v>34</v>
      </c>
    </row>
    <row r="106" spans="1:5" s="127" customFormat="1" x14ac:dyDescent="0.25">
      <c r="A106" s="122">
        <v>103</v>
      </c>
      <c r="B106" s="123" t="s">
        <v>573</v>
      </c>
      <c r="C106" s="134"/>
      <c r="D106" s="125">
        <v>39.1</v>
      </c>
      <c r="E106" s="126">
        <v>19.100000000000001</v>
      </c>
    </row>
    <row r="107" spans="1:5" s="127" customFormat="1" x14ac:dyDescent="0.25">
      <c r="A107" s="122">
        <v>104</v>
      </c>
      <c r="B107" s="123" t="s">
        <v>573</v>
      </c>
      <c r="C107" s="134"/>
      <c r="D107" s="126">
        <v>64.3</v>
      </c>
      <c r="E107" s="126">
        <v>34</v>
      </c>
    </row>
    <row r="108" spans="1:5" s="127" customFormat="1" x14ac:dyDescent="0.25">
      <c r="A108" s="122">
        <v>105</v>
      </c>
      <c r="B108" s="123" t="s">
        <v>573</v>
      </c>
      <c r="C108" s="134"/>
      <c r="D108" s="126">
        <v>64.3</v>
      </c>
      <c r="E108" s="126">
        <v>34</v>
      </c>
    </row>
    <row r="109" spans="1:5" s="127" customFormat="1" x14ac:dyDescent="0.25">
      <c r="A109" s="122">
        <v>106</v>
      </c>
      <c r="B109" s="123" t="s">
        <v>573</v>
      </c>
      <c r="C109" s="134"/>
      <c r="D109" s="125">
        <v>39.1</v>
      </c>
      <c r="E109" s="126">
        <v>19.100000000000001</v>
      </c>
    </row>
    <row r="110" spans="1:5" s="127" customFormat="1" x14ac:dyDescent="0.25">
      <c r="A110" s="122">
        <v>107</v>
      </c>
      <c r="B110" s="123" t="s">
        <v>573</v>
      </c>
      <c r="C110" s="134"/>
      <c r="D110" s="126">
        <v>64.3</v>
      </c>
      <c r="E110" s="126">
        <v>34</v>
      </c>
    </row>
    <row r="111" spans="1:5" s="127" customFormat="1" x14ac:dyDescent="0.25">
      <c r="A111" s="122">
        <v>108</v>
      </c>
      <c r="B111" s="123" t="s">
        <v>573</v>
      </c>
      <c r="C111" s="134"/>
      <c r="D111" s="126">
        <v>64.3</v>
      </c>
      <c r="E111" s="126">
        <v>34</v>
      </c>
    </row>
    <row r="112" spans="1:5" s="127" customFormat="1" x14ac:dyDescent="0.25">
      <c r="A112" s="122">
        <v>109</v>
      </c>
      <c r="B112" s="123" t="s">
        <v>573</v>
      </c>
      <c r="C112" s="134"/>
      <c r="D112" s="125">
        <v>39.1</v>
      </c>
      <c r="E112" s="126">
        <v>19.100000000000001</v>
      </c>
    </row>
    <row r="113" spans="1:5" s="127" customFormat="1" x14ac:dyDescent="0.25">
      <c r="A113" s="122">
        <v>110</v>
      </c>
      <c r="B113" s="123" t="s">
        <v>573</v>
      </c>
      <c r="C113" s="134"/>
      <c r="D113" s="126">
        <v>64.3</v>
      </c>
      <c r="E113" s="126">
        <v>34</v>
      </c>
    </row>
    <row r="114" spans="1:5" s="127" customFormat="1" x14ac:dyDescent="0.25">
      <c r="A114" s="122">
        <v>111</v>
      </c>
      <c r="B114" s="123" t="s">
        <v>573</v>
      </c>
      <c r="C114" s="134"/>
      <c r="D114" s="126">
        <v>64.3</v>
      </c>
      <c r="E114" s="126">
        <v>34</v>
      </c>
    </row>
    <row r="115" spans="1:5" s="127" customFormat="1" x14ac:dyDescent="0.25">
      <c r="A115" s="122">
        <v>112</v>
      </c>
      <c r="B115" s="123" t="s">
        <v>573</v>
      </c>
      <c r="C115" s="134"/>
      <c r="D115" s="125">
        <v>39.1</v>
      </c>
      <c r="E115" s="126">
        <v>19.100000000000001</v>
      </c>
    </row>
    <row r="116" spans="1:5" s="127" customFormat="1" x14ac:dyDescent="0.25">
      <c r="A116" s="122">
        <v>113</v>
      </c>
      <c r="B116" s="123" t="s">
        <v>573</v>
      </c>
      <c r="C116" s="134"/>
      <c r="D116" s="126">
        <v>64.3</v>
      </c>
      <c r="E116" s="126">
        <v>34</v>
      </c>
    </row>
    <row r="117" spans="1:5" s="127" customFormat="1" x14ac:dyDescent="0.25">
      <c r="A117" s="122">
        <v>114</v>
      </c>
      <c r="B117" s="123" t="s">
        <v>573</v>
      </c>
      <c r="C117" s="134"/>
      <c r="D117" s="126">
        <v>64.3</v>
      </c>
      <c r="E117" s="126">
        <v>34</v>
      </c>
    </row>
    <row r="118" spans="1:5" s="127" customFormat="1" x14ac:dyDescent="0.25">
      <c r="A118" s="122">
        <v>115</v>
      </c>
      <c r="B118" s="123" t="s">
        <v>573</v>
      </c>
      <c r="C118" s="134"/>
      <c r="D118" s="125">
        <v>39.1</v>
      </c>
      <c r="E118" s="126">
        <v>19.100000000000001</v>
      </c>
    </row>
    <row r="119" spans="1:5" s="127" customFormat="1" x14ac:dyDescent="0.25">
      <c r="A119" s="122">
        <v>116</v>
      </c>
      <c r="B119" s="123" t="s">
        <v>573</v>
      </c>
      <c r="C119" s="134"/>
      <c r="D119" s="126">
        <v>64.3</v>
      </c>
      <c r="E119" s="126">
        <v>34</v>
      </c>
    </row>
    <row r="120" spans="1:5" s="127" customFormat="1" x14ac:dyDescent="0.25">
      <c r="A120" s="122">
        <v>117</v>
      </c>
      <c r="B120" s="123" t="s">
        <v>573</v>
      </c>
      <c r="C120" s="134"/>
      <c r="D120" s="126">
        <v>64.3</v>
      </c>
      <c r="E120" s="126">
        <v>34</v>
      </c>
    </row>
    <row r="121" spans="1:5" s="127" customFormat="1" x14ac:dyDescent="0.25">
      <c r="A121" s="122">
        <v>118</v>
      </c>
      <c r="B121" s="123" t="s">
        <v>573</v>
      </c>
      <c r="C121" s="134"/>
      <c r="D121" s="125">
        <v>39.1</v>
      </c>
      <c r="E121" s="126">
        <v>19.100000000000001</v>
      </c>
    </row>
    <row r="122" spans="1:5" s="127" customFormat="1" x14ac:dyDescent="0.25">
      <c r="A122" s="122">
        <v>119</v>
      </c>
      <c r="B122" s="123" t="s">
        <v>573</v>
      </c>
      <c r="C122" s="136"/>
      <c r="D122" s="126">
        <v>64.3</v>
      </c>
      <c r="E122" s="126">
        <v>34</v>
      </c>
    </row>
    <row r="123" spans="1:5" s="127" customFormat="1" x14ac:dyDescent="0.25">
      <c r="A123" s="122">
        <v>120</v>
      </c>
      <c r="B123" s="123" t="s">
        <v>573</v>
      </c>
      <c r="C123" s="137"/>
      <c r="D123" s="126">
        <v>64.3</v>
      </c>
      <c r="E123" s="126">
        <v>34</v>
      </c>
    </row>
    <row r="124" spans="1:5" s="127" customFormat="1" x14ac:dyDescent="0.25">
      <c r="A124" s="122">
        <v>121</v>
      </c>
      <c r="B124" s="123" t="s">
        <v>573</v>
      </c>
      <c r="C124" s="137"/>
      <c r="D124" s="125">
        <v>39.1</v>
      </c>
      <c r="E124" s="126">
        <v>19.100000000000001</v>
      </c>
    </row>
    <row r="125" spans="1:5" s="127" customFormat="1" x14ac:dyDescent="0.25">
      <c r="A125" s="122">
        <v>122</v>
      </c>
      <c r="B125" s="123" t="s">
        <v>573</v>
      </c>
      <c r="C125" s="137"/>
      <c r="D125" s="126">
        <v>64.3</v>
      </c>
      <c r="E125" s="126">
        <v>34</v>
      </c>
    </row>
    <row r="126" spans="1:5" s="127" customFormat="1" x14ac:dyDescent="0.25">
      <c r="A126" s="122">
        <v>123</v>
      </c>
      <c r="B126" s="123" t="s">
        <v>573</v>
      </c>
      <c r="C126" s="137"/>
      <c r="D126" s="126">
        <v>64.3</v>
      </c>
      <c r="E126" s="126">
        <v>34</v>
      </c>
    </row>
    <row r="127" spans="1:5" s="127" customFormat="1" x14ac:dyDescent="0.25">
      <c r="A127" s="122">
        <v>124</v>
      </c>
      <c r="B127" s="123" t="s">
        <v>573</v>
      </c>
      <c r="C127" s="138"/>
      <c r="D127" s="125">
        <v>39.1</v>
      </c>
      <c r="E127" s="126">
        <v>19.100000000000001</v>
      </c>
    </row>
    <row r="128" spans="1:5" s="127" customFormat="1" x14ac:dyDescent="0.25">
      <c r="A128" s="122">
        <v>125</v>
      </c>
      <c r="B128" s="123" t="s">
        <v>573</v>
      </c>
      <c r="C128" s="137"/>
      <c r="D128" s="126">
        <v>64.3</v>
      </c>
      <c r="E128" s="126">
        <v>34</v>
      </c>
    </row>
    <row r="129" spans="1:5" s="127" customFormat="1" x14ac:dyDescent="0.25">
      <c r="A129" s="122">
        <v>126</v>
      </c>
      <c r="B129" s="123" t="s">
        <v>573</v>
      </c>
      <c r="C129" s="137"/>
      <c r="D129" s="126">
        <v>64.3</v>
      </c>
      <c r="E129" s="126">
        <v>34</v>
      </c>
    </row>
    <row r="130" spans="1:5" x14ac:dyDescent="0.25">
      <c r="D130" s="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3" customFormat="1" ht="30" x14ac:dyDescent="0.25">
      <c r="A3" s="12" t="s">
        <v>89</v>
      </c>
      <c r="B3" s="2" t="s">
        <v>5</v>
      </c>
      <c r="C3" s="146" t="s">
        <v>6</v>
      </c>
      <c r="D3" s="2" t="s">
        <v>7</v>
      </c>
    </row>
    <row r="4" spans="1:4" x14ac:dyDescent="0.25">
      <c r="A4" s="26">
        <v>1</v>
      </c>
      <c r="B4" s="173" t="s">
        <v>90</v>
      </c>
      <c r="C4" s="173"/>
      <c r="D4" s="173"/>
    </row>
    <row r="5" spans="1:4" x14ac:dyDescent="0.25">
      <c r="A5" s="6"/>
      <c r="B5" s="174" t="s">
        <v>91</v>
      </c>
      <c r="C5" s="174"/>
      <c r="D5" s="174"/>
    </row>
    <row r="6" spans="1:4" x14ac:dyDescent="0.25">
      <c r="A6" s="82" t="s">
        <v>186</v>
      </c>
      <c r="B6" s="66" t="s">
        <v>388</v>
      </c>
      <c r="C6" s="147" t="s">
        <v>387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44" t="s">
        <v>578</v>
      </c>
      <c r="D7" s="11" t="s">
        <v>266</v>
      </c>
    </row>
    <row r="8" spans="1:4" x14ac:dyDescent="0.25">
      <c r="A8" s="82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75" t="s">
        <v>98</v>
      </c>
      <c r="C9" s="175"/>
      <c r="D9" s="175"/>
    </row>
    <row r="10" spans="1:4" x14ac:dyDescent="0.25">
      <c r="A10" s="6" t="s">
        <v>189</v>
      </c>
      <c r="B10" s="8" t="s">
        <v>456</v>
      </c>
      <c r="C10" s="118">
        <v>320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18">
        <v>3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4" t="s">
        <v>579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7" t="s">
        <v>612</v>
      </c>
      <c r="D13" s="5" t="s">
        <v>105</v>
      </c>
    </row>
    <row r="14" spans="1:4" x14ac:dyDescent="0.25">
      <c r="A14" s="26">
        <v>2</v>
      </c>
      <c r="B14" s="176" t="s">
        <v>106</v>
      </c>
      <c r="C14" s="176"/>
      <c r="D14" s="176"/>
    </row>
    <row r="15" spans="1:4" x14ac:dyDescent="0.25">
      <c r="A15" s="6"/>
      <c r="B15" s="175" t="s">
        <v>91</v>
      </c>
      <c r="C15" s="175"/>
      <c r="D15" s="175"/>
    </row>
    <row r="16" spans="1:4" x14ac:dyDescent="0.25">
      <c r="A16" s="6" t="s">
        <v>193</v>
      </c>
      <c r="B16" s="14" t="s">
        <v>505</v>
      </c>
      <c r="C16" s="148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18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18" t="s">
        <v>578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18">
        <v>0</v>
      </c>
      <c r="D19" s="5" t="s">
        <v>97</v>
      </c>
    </row>
    <row r="20" spans="1:4" x14ac:dyDescent="0.25">
      <c r="A20" s="6"/>
      <c r="B20" s="175" t="s">
        <v>98</v>
      </c>
      <c r="C20" s="175"/>
      <c r="D20" s="175"/>
    </row>
    <row r="21" spans="1:4" x14ac:dyDescent="0.25">
      <c r="A21" s="6" t="s">
        <v>197</v>
      </c>
      <c r="B21" s="8" t="s">
        <v>456</v>
      </c>
      <c r="C21" s="118">
        <v>960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18">
        <v>6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8" t="s">
        <v>579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7" t="s">
        <v>612</v>
      </c>
      <c r="D24" s="5" t="s">
        <v>105</v>
      </c>
    </row>
    <row r="25" spans="1:4" x14ac:dyDescent="0.25">
      <c r="A25" s="26">
        <v>3</v>
      </c>
      <c r="B25" s="173" t="s">
        <v>107</v>
      </c>
      <c r="C25" s="173"/>
      <c r="D25" s="173"/>
    </row>
    <row r="26" spans="1:4" x14ac:dyDescent="0.25">
      <c r="A26" s="6"/>
      <c r="B26" s="175" t="s">
        <v>91</v>
      </c>
      <c r="C26" s="175"/>
      <c r="D26" s="175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18" t="s">
        <v>578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75" t="s">
        <v>98</v>
      </c>
      <c r="C31" s="175"/>
      <c r="D31" s="175"/>
    </row>
    <row r="32" spans="1:4" x14ac:dyDescent="0.25">
      <c r="A32" s="6" t="s">
        <v>273</v>
      </c>
      <c r="B32" s="8" t="s">
        <v>99</v>
      </c>
      <c r="C32" s="118">
        <v>2920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18">
        <v>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8" t="s">
        <v>579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17" t="s">
        <v>612</v>
      </c>
      <c r="D35" s="5" t="s">
        <v>105</v>
      </c>
    </row>
    <row r="36" spans="1:4" x14ac:dyDescent="0.25">
      <c r="A36" s="26">
        <v>4</v>
      </c>
      <c r="B36" s="180" t="s">
        <v>108</v>
      </c>
      <c r="C36" s="180"/>
      <c r="D36" s="180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75" t="s">
        <v>91</v>
      </c>
      <c r="C38" s="175"/>
      <c r="D38" s="175"/>
    </row>
    <row r="39" spans="1:4" ht="38.25" x14ac:dyDescent="0.25">
      <c r="A39" s="6" t="s">
        <v>215</v>
      </c>
      <c r="B39" s="8" t="s">
        <v>92</v>
      </c>
      <c r="C39" s="118" t="s">
        <v>578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75" t="s">
        <v>98</v>
      </c>
      <c r="C42" s="175"/>
      <c r="D42" s="175"/>
    </row>
    <row r="43" spans="1:4" x14ac:dyDescent="0.25">
      <c r="A43" s="6" t="s">
        <v>218</v>
      </c>
      <c r="B43" s="8" t="s">
        <v>99</v>
      </c>
      <c r="C43" s="118">
        <v>1550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18">
        <v>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8" t="s">
        <v>579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7" t="s">
        <v>612</v>
      </c>
      <c r="D46" s="5" t="s">
        <v>105</v>
      </c>
    </row>
    <row r="47" spans="1:4" x14ac:dyDescent="0.25">
      <c r="A47" s="51"/>
      <c r="B47" s="177" t="s">
        <v>109</v>
      </c>
      <c r="C47" s="178"/>
      <c r="D47" s="179"/>
    </row>
    <row r="48" spans="1:4" x14ac:dyDescent="0.25">
      <c r="A48" s="26">
        <v>5</v>
      </c>
      <c r="B48" s="181" t="s">
        <v>110</v>
      </c>
      <c r="C48" s="181"/>
      <c r="D48" s="181"/>
    </row>
    <row r="49" spans="1:4" x14ac:dyDescent="0.25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 x14ac:dyDescent="0.25">
      <c r="A50" s="6" t="s">
        <v>221</v>
      </c>
      <c r="B50" s="14" t="s">
        <v>111</v>
      </c>
      <c r="C50" s="148" t="s">
        <v>415</v>
      </c>
      <c r="D50" s="15" t="s">
        <v>112</v>
      </c>
    </row>
    <row r="51" spans="1:4" x14ac:dyDescent="0.25">
      <c r="A51" s="6" t="s">
        <v>222</v>
      </c>
      <c r="B51" s="85" t="s">
        <v>509</v>
      </c>
      <c r="C51" s="149" t="s">
        <v>543</v>
      </c>
      <c r="D51" s="86" t="s">
        <v>510</v>
      </c>
    </row>
    <row r="52" spans="1:4" x14ac:dyDescent="0.25">
      <c r="A52" s="6"/>
      <c r="B52" s="182" t="s">
        <v>91</v>
      </c>
      <c r="C52" s="182"/>
      <c r="D52" s="182"/>
    </row>
    <row r="53" spans="1:4" ht="38.25" x14ac:dyDescent="0.25">
      <c r="A53" s="6" t="s">
        <v>223</v>
      </c>
      <c r="B53" s="8" t="s">
        <v>92</v>
      </c>
      <c r="C53" s="118" t="s">
        <v>578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/>
      <c r="D55" s="5" t="s">
        <v>97</v>
      </c>
    </row>
    <row r="56" spans="1:4" x14ac:dyDescent="0.25">
      <c r="A56" s="6"/>
      <c r="B56" s="175" t="s">
        <v>98</v>
      </c>
      <c r="C56" s="175"/>
      <c r="D56" s="175"/>
    </row>
    <row r="57" spans="1:4" ht="25.5" x14ac:dyDescent="0.25">
      <c r="A57" s="6" t="s">
        <v>280</v>
      </c>
      <c r="B57" s="8" t="s">
        <v>101</v>
      </c>
      <c r="C57" s="118">
        <v>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8" t="s">
        <v>579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17" t="s">
        <v>612</v>
      </c>
      <c r="D60" s="5" t="s">
        <v>105</v>
      </c>
    </row>
    <row r="61" spans="1:4" x14ac:dyDescent="0.25">
      <c r="A61" s="26">
        <v>6</v>
      </c>
      <c r="B61" s="173" t="s">
        <v>115</v>
      </c>
      <c r="C61" s="173"/>
      <c r="D61" s="173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8" t="s">
        <v>415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49" t="s">
        <v>543</v>
      </c>
      <c r="D64" s="86" t="s">
        <v>510</v>
      </c>
    </row>
    <row r="65" spans="1:4" x14ac:dyDescent="0.25">
      <c r="A65" s="6"/>
      <c r="B65" s="175" t="s">
        <v>91</v>
      </c>
      <c r="C65" s="175"/>
      <c r="D65" s="175"/>
    </row>
    <row r="66" spans="1:4" ht="38.25" x14ac:dyDescent="0.25">
      <c r="A66" s="6" t="s">
        <v>227</v>
      </c>
      <c r="B66" s="8" t="s">
        <v>92</v>
      </c>
      <c r="C66" s="118" t="s">
        <v>578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75" t="s">
        <v>98</v>
      </c>
      <c r="C69" s="175"/>
      <c r="D69" s="175"/>
    </row>
    <row r="70" spans="1:4" ht="25.5" x14ac:dyDescent="0.25">
      <c r="A70" s="6" t="s">
        <v>230</v>
      </c>
      <c r="B70" s="8" t="s">
        <v>101</v>
      </c>
      <c r="C70" s="118">
        <v>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8" t="s">
        <v>579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17" t="s">
        <v>612</v>
      </c>
      <c r="D72" s="5" t="s">
        <v>105</v>
      </c>
    </row>
    <row r="73" spans="1:4" x14ac:dyDescent="0.25">
      <c r="A73" s="26">
        <v>7</v>
      </c>
      <c r="B73" s="173" t="s">
        <v>117</v>
      </c>
      <c r="C73" s="173"/>
      <c r="D73" s="173"/>
    </row>
    <row r="74" spans="1:4" x14ac:dyDescent="0.25">
      <c r="A74" s="6"/>
      <c r="B74" s="175" t="s">
        <v>91</v>
      </c>
      <c r="C74" s="175"/>
      <c r="D74" s="175"/>
    </row>
    <row r="75" spans="1:4" ht="38.25" x14ac:dyDescent="0.25">
      <c r="A75" s="6" t="s">
        <v>231</v>
      </c>
      <c r="B75" s="8" t="s">
        <v>92</v>
      </c>
      <c r="C75" s="118" t="s">
        <v>578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75" t="s">
        <v>98</v>
      </c>
      <c r="C78" s="175"/>
      <c r="D78" s="175"/>
    </row>
    <row r="79" spans="1:4" ht="25.5" x14ac:dyDescent="0.25">
      <c r="A79" s="6" t="s">
        <v>234</v>
      </c>
      <c r="B79" s="8" t="s">
        <v>101</v>
      </c>
      <c r="C79" s="118">
        <v>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8" t="s">
        <v>579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7" t="s">
        <v>612</v>
      </c>
      <c r="D82" s="5" t="s">
        <v>105</v>
      </c>
    </row>
    <row r="83" spans="1:4" x14ac:dyDescent="0.25">
      <c r="A83" s="26">
        <v>8</v>
      </c>
      <c r="B83" s="173" t="s">
        <v>118</v>
      </c>
      <c r="C83" s="173"/>
      <c r="D83" s="173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48" t="s">
        <v>415</v>
      </c>
      <c r="D85" s="15" t="s">
        <v>112</v>
      </c>
    </row>
    <row r="86" spans="1:4" s="115" customFormat="1" x14ac:dyDescent="0.25">
      <c r="A86" s="9" t="s">
        <v>240</v>
      </c>
      <c r="B86" s="113" t="s">
        <v>512</v>
      </c>
      <c r="C86" s="150"/>
      <c r="D86" s="114" t="s">
        <v>510</v>
      </c>
    </row>
    <row r="87" spans="1:4" x14ac:dyDescent="0.25">
      <c r="A87" s="52"/>
      <c r="B87" s="175" t="s">
        <v>91</v>
      </c>
      <c r="C87" s="175"/>
      <c r="D87" s="175"/>
    </row>
    <row r="88" spans="1:4" ht="38.25" x14ac:dyDescent="0.25">
      <c r="A88" s="6" t="s">
        <v>241</v>
      </c>
      <c r="B88" s="8" t="s">
        <v>92</v>
      </c>
      <c r="C88" s="118" t="s">
        <v>578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52"/>
      <c r="B91" s="175" t="s">
        <v>98</v>
      </c>
      <c r="C91" s="175"/>
      <c r="D91" s="175"/>
    </row>
    <row r="92" spans="1:4" ht="25.5" x14ac:dyDescent="0.25">
      <c r="A92" s="6" t="s">
        <v>286</v>
      </c>
      <c r="B92" s="8" t="s">
        <v>101</v>
      </c>
      <c r="C92" s="118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8" t="s">
        <v>579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17" t="s">
        <v>612</v>
      </c>
      <c r="D95" s="5" t="s">
        <v>105</v>
      </c>
    </row>
    <row r="96" spans="1:4" x14ac:dyDescent="0.25">
      <c r="A96" s="26">
        <v>9</v>
      </c>
      <c r="B96" s="173" t="s">
        <v>119</v>
      </c>
      <c r="C96" s="173"/>
      <c r="D96" s="173"/>
    </row>
    <row r="97" spans="1:4" x14ac:dyDescent="0.25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48" t="s">
        <v>425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49"/>
      <c r="D99" s="86" t="s">
        <v>510</v>
      </c>
    </row>
    <row r="100" spans="1:4" x14ac:dyDescent="0.25">
      <c r="A100" s="52"/>
      <c r="B100" s="175" t="s">
        <v>91</v>
      </c>
      <c r="C100" s="175"/>
      <c r="D100" s="175"/>
    </row>
    <row r="101" spans="1:4" ht="38.25" x14ac:dyDescent="0.25">
      <c r="A101" s="6" t="s">
        <v>247</v>
      </c>
      <c r="B101" s="8" t="s">
        <v>92</v>
      </c>
      <c r="C101" s="118" t="s">
        <v>578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52"/>
      <c r="B104" s="175" t="s">
        <v>98</v>
      </c>
      <c r="C104" s="175"/>
      <c r="D104" s="175"/>
    </row>
    <row r="105" spans="1:4" ht="25.5" x14ac:dyDescent="0.25">
      <c r="A105" s="6" t="s">
        <v>291</v>
      </c>
      <c r="B105" s="8" t="s">
        <v>101</v>
      </c>
      <c r="C105" s="118">
        <v>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8" t="s">
        <v>579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7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17" t="s">
        <v>612</v>
      </c>
      <c r="D108" s="5" t="s">
        <v>105</v>
      </c>
    </row>
    <row r="109" spans="1:4" x14ac:dyDescent="0.25">
      <c r="A109" s="48" t="s">
        <v>28</v>
      </c>
      <c r="B109" s="183" t="s">
        <v>121</v>
      </c>
      <c r="C109" s="184"/>
      <c r="D109" s="185"/>
    </row>
    <row r="110" spans="1:4" x14ac:dyDescent="0.25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58" t="s">
        <v>83</v>
      </c>
      <c r="C125" s="153"/>
      <c r="D125" s="154"/>
    </row>
    <row r="126" spans="1:4" ht="63.75" x14ac:dyDescent="0.25">
      <c r="A126" s="6" t="s">
        <v>295</v>
      </c>
      <c r="B126" s="34" t="s">
        <v>84</v>
      </c>
      <c r="C126" s="142" t="s">
        <v>558</v>
      </c>
      <c r="D126" s="31" t="s">
        <v>550</v>
      </c>
    </row>
    <row r="127" spans="1:4" ht="25.5" x14ac:dyDescent="0.25">
      <c r="A127" s="6" t="s">
        <v>296</v>
      </c>
      <c r="B127" s="34" t="s">
        <v>85</v>
      </c>
      <c r="C127" s="142" t="s">
        <v>576</v>
      </c>
      <c r="D127" s="31" t="s">
        <v>86</v>
      </c>
    </row>
    <row r="128" spans="1:4" x14ac:dyDescent="0.25">
      <c r="A128" s="26" t="s">
        <v>310</v>
      </c>
      <c r="B128" s="169" t="s">
        <v>253</v>
      </c>
      <c r="C128" s="170"/>
      <c r="D128" s="171"/>
    </row>
    <row r="129" spans="1:4" x14ac:dyDescent="0.25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44" t="s">
        <v>580</v>
      </c>
      <c r="D130" s="5" t="s">
        <v>125</v>
      </c>
    </row>
    <row r="136" spans="1:4" s="1" customFormat="1" ht="31.5" customHeight="1" x14ac:dyDescent="0.25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" sqref="C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4</v>
      </c>
      <c r="D3" s="18" t="s">
        <v>26</v>
      </c>
    </row>
    <row r="4" spans="1:4" ht="12.75" customHeight="1" x14ac:dyDescent="0.25">
      <c r="A4" s="59">
        <v>2</v>
      </c>
      <c r="B4" s="186" t="s">
        <v>128</v>
      </c>
      <c r="C4" s="187"/>
      <c r="D4" s="187"/>
    </row>
    <row r="5" spans="1:4" x14ac:dyDescent="0.25">
      <c r="A5" s="58" t="s">
        <v>193</v>
      </c>
      <c r="B5" s="53" t="s">
        <v>129</v>
      </c>
      <c r="C5" s="17">
        <v>2017</v>
      </c>
      <c r="D5" s="15" t="s">
        <v>130</v>
      </c>
    </row>
    <row r="6" spans="1:4" x14ac:dyDescent="0.25">
      <c r="A6" s="58" t="s">
        <v>194</v>
      </c>
      <c r="B6" s="54" t="s">
        <v>92</v>
      </c>
      <c r="C6" s="17">
        <v>0</v>
      </c>
      <c r="D6" s="11" t="s">
        <v>93</v>
      </c>
    </row>
    <row r="7" spans="1:4" x14ac:dyDescent="0.25">
      <c r="A7" s="58" t="s">
        <v>195</v>
      </c>
      <c r="B7" s="54" t="s">
        <v>131</v>
      </c>
      <c r="C7" s="139">
        <v>320</v>
      </c>
      <c r="D7" s="11" t="s">
        <v>132</v>
      </c>
    </row>
    <row r="8" spans="1:4" x14ac:dyDescent="0.25">
      <c r="A8" s="58" t="s">
        <v>196</v>
      </c>
      <c r="B8" s="55" t="s">
        <v>133</v>
      </c>
      <c r="C8" s="17">
        <v>8</v>
      </c>
      <c r="D8" s="5" t="s">
        <v>26</v>
      </c>
    </row>
    <row r="9" spans="1:4" x14ac:dyDescent="0.25">
      <c r="A9" s="58" t="s">
        <v>197</v>
      </c>
      <c r="B9" s="56" t="s">
        <v>134</v>
      </c>
      <c r="C9" s="17">
        <v>0</v>
      </c>
      <c r="D9" s="20" t="s">
        <v>135</v>
      </c>
    </row>
    <row r="10" spans="1:4" x14ac:dyDescent="0.25">
      <c r="A10" s="58" t="s">
        <v>198</v>
      </c>
      <c r="B10" s="55" t="s">
        <v>136</v>
      </c>
      <c r="C10" s="17">
        <v>0</v>
      </c>
      <c r="D10" s="5" t="s">
        <v>490</v>
      </c>
    </row>
    <row r="11" spans="1:4" ht="15" customHeight="1" x14ac:dyDescent="0.25">
      <c r="A11" s="59">
        <v>3</v>
      </c>
      <c r="B11" s="186" t="s">
        <v>137</v>
      </c>
      <c r="C11" s="187"/>
      <c r="D11" s="187"/>
    </row>
    <row r="12" spans="1:4" x14ac:dyDescent="0.25">
      <c r="A12" s="58" t="s">
        <v>205</v>
      </c>
      <c r="B12" s="53" t="s">
        <v>129</v>
      </c>
      <c r="C12" s="17">
        <v>2017</v>
      </c>
      <c r="D12" s="15" t="s">
        <v>130</v>
      </c>
    </row>
    <row r="13" spans="1:4" x14ac:dyDescent="0.25">
      <c r="A13" s="58" t="s">
        <v>206</v>
      </c>
      <c r="B13" s="54" t="s">
        <v>92</v>
      </c>
      <c r="C13" s="17">
        <v>0</v>
      </c>
      <c r="D13" s="11" t="s">
        <v>93</v>
      </c>
    </row>
    <row r="14" spans="1:4" x14ac:dyDescent="0.25">
      <c r="A14" s="58" t="s">
        <v>271</v>
      </c>
      <c r="B14" s="54" t="s">
        <v>131</v>
      </c>
      <c r="C14" s="139">
        <v>320</v>
      </c>
      <c r="D14" s="11" t="s">
        <v>132</v>
      </c>
    </row>
    <row r="15" spans="1:4" x14ac:dyDescent="0.25">
      <c r="A15" s="58" t="s">
        <v>272</v>
      </c>
      <c r="B15" s="55" t="s">
        <v>133</v>
      </c>
      <c r="C15" s="17">
        <v>8</v>
      </c>
      <c r="D15" s="5" t="s">
        <v>26</v>
      </c>
    </row>
    <row r="16" spans="1:4" x14ac:dyDescent="0.25">
      <c r="A16" s="58" t="s">
        <v>273</v>
      </c>
      <c r="B16" s="56" t="s">
        <v>134</v>
      </c>
      <c r="C16" s="17">
        <v>0</v>
      </c>
      <c r="D16" s="20" t="s">
        <v>135</v>
      </c>
    </row>
    <row r="17" spans="1:4" x14ac:dyDescent="0.25">
      <c r="A17" s="58" t="s">
        <v>274</v>
      </c>
      <c r="B17" s="55" t="s">
        <v>136</v>
      </c>
      <c r="C17" s="17">
        <v>0</v>
      </c>
      <c r="D17" s="5" t="s">
        <v>490</v>
      </c>
    </row>
    <row r="18" spans="1:4" ht="15" customHeight="1" x14ac:dyDescent="0.25">
      <c r="A18" s="59">
        <v>4</v>
      </c>
      <c r="B18" s="186" t="s">
        <v>313</v>
      </c>
      <c r="C18" s="187"/>
      <c r="D18" s="187"/>
    </row>
    <row r="19" spans="1:4" x14ac:dyDescent="0.25">
      <c r="A19" s="58" t="s">
        <v>214</v>
      </c>
      <c r="B19" s="53" t="s">
        <v>129</v>
      </c>
      <c r="C19" s="17">
        <v>2017</v>
      </c>
      <c r="D19" s="15" t="s">
        <v>130</v>
      </c>
    </row>
    <row r="20" spans="1:4" x14ac:dyDescent="0.25">
      <c r="A20" s="58" t="s">
        <v>215</v>
      </c>
      <c r="B20" s="54" t="s">
        <v>92</v>
      </c>
      <c r="C20" s="17">
        <v>0</v>
      </c>
      <c r="D20" s="11" t="s">
        <v>93</v>
      </c>
    </row>
    <row r="21" spans="1:4" x14ac:dyDescent="0.25">
      <c r="A21" s="58" t="s">
        <v>216</v>
      </c>
      <c r="B21" s="54" t="s">
        <v>131</v>
      </c>
      <c r="C21" s="139">
        <v>320</v>
      </c>
      <c r="D21" s="11" t="s">
        <v>132</v>
      </c>
    </row>
    <row r="22" spans="1:4" x14ac:dyDescent="0.25">
      <c r="A22" s="58" t="s">
        <v>217</v>
      </c>
      <c r="B22" s="55" t="s">
        <v>133</v>
      </c>
      <c r="C22" s="17">
        <v>8</v>
      </c>
      <c r="D22" s="5" t="s">
        <v>26</v>
      </c>
    </row>
    <row r="23" spans="1:4" x14ac:dyDescent="0.25">
      <c r="A23" s="58" t="s">
        <v>218</v>
      </c>
      <c r="B23" s="56" t="s">
        <v>134</v>
      </c>
      <c r="C23" s="17">
        <v>0</v>
      </c>
      <c r="D23" s="20" t="s">
        <v>135</v>
      </c>
    </row>
    <row r="24" spans="1:4" x14ac:dyDescent="0.25">
      <c r="A24" s="58" t="s">
        <v>219</v>
      </c>
      <c r="B24" s="55" t="s">
        <v>136</v>
      </c>
      <c r="C24" s="17">
        <v>0</v>
      </c>
      <c r="D24" s="5" t="s">
        <v>490</v>
      </c>
    </row>
    <row r="25" spans="1:4" x14ac:dyDescent="0.25">
      <c r="A25" s="59">
        <v>5</v>
      </c>
      <c r="B25" s="186" t="s">
        <v>314</v>
      </c>
      <c r="C25" s="187"/>
      <c r="D25" s="187"/>
    </row>
    <row r="26" spans="1:4" x14ac:dyDescent="0.25">
      <c r="A26" s="58" t="s">
        <v>220</v>
      </c>
      <c r="B26" s="53" t="s">
        <v>129</v>
      </c>
      <c r="C26" s="17">
        <v>2017</v>
      </c>
      <c r="D26" s="15" t="s">
        <v>130</v>
      </c>
    </row>
    <row r="27" spans="1:4" x14ac:dyDescent="0.25">
      <c r="A27" s="58" t="s">
        <v>221</v>
      </c>
      <c r="B27" s="54" t="s">
        <v>92</v>
      </c>
      <c r="C27" s="17">
        <v>0</v>
      </c>
      <c r="D27" s="11" t="s">
        <v>93</v>
      </c>
    </row>
    <row r="28" spans="1:4" x14ac:dyDescent="0.25">
      <c r="A28" s="58" t="s">
        <v>222</v>
      </c>
      <c r="B28" s="54" t="s">
        <v>131</v>
      </c>
      <c r="C28" s="139">
        <v>320</v>
      </c>
      <c r="D28" s="11" t="s">
        <v>132</v>
      </c>
    </row>
    <row r="29" spans="1:4" x14ac:dyDescent="0.25">
      <c r="A29" s="58" t="s">
        <v>223</v>
      </c>
      <c r="B29" s="55" t="s">
        <v>133</v>
      </c>
      <c r="C29" s="17">
        <v>8</v>
      </c>
      <c r="D29" s="5" t="s">
        <v>26</v>
      </c>
    </row>
    <row r="30" spans="1:4" x14ac:dyDescent="0.25">
      <c r="A30" s="58" t="s">
        <v>278</v>
      </c>
      <c r="B30" s="56" t="s">
        <v>134</v>
      </c>
      <c r="C30" s="17">
        <v>0</v>
      </c>
      <c r="D30" s="20" t="s">
        <v>135</v>
      </c>
    </row>
    <row r="31" spans="1:4" x14ac:dyDescent="0.25">
      <c r="A31" s="58" t="s">
        <v>279</v>
      </c>
      <c r="B31" s="55" t="s">
        <v>136</v>
      </c>
      <c r="C31" s="17">
        <v>0</v>
      </c>
      <c r="D31" s="5" t="s">
        <v>490</v>
      </c>
    </row>
    <row r="32" spans="1:4" x14ac:dyDescent="0.25">
      <c r="A32" s="59">
        <v>6</v>
      </c>
      <c r="B32" s="186" t="s">
        <v>315</v>
      </c>
      <c r="C32" s="187"/>
      <c r="D32" s="187"/>
    </row>
    <row r="33" spans="1:4" x14ac:dyDescent="0.25">
      <c r="A33" s="58" t="s">
        <v>224</v>
      </c>
      <c r="B33" s="53" t="s">
        <v>129</v>
      </c>
      <c r="C33" s="17">
        <v>0</v>
      </c>
      <c r="D33" s="15" t="s">
        <v>130</v>
      </c>
    </row>
    <row r="34" spans="1:4" x14ac:dyDescent="0.25">
      <c r="A34" s="58" t="s">
        <v>225</v>
      </c>
      <c r="B34" s="54" t="s">
        <v>92</v>
      </c>
      <c r="C34" s="17">
        <v>0</v>
      </c>
      <c r="D34" s="11" t="s">
        <v>93</v>
      </c>
    </row>
    <row r="35" spans="1:4" x14ac:dyDescent="0.25">
      <c r="A35" s="58" t="s">
        <v>226</v>
      </c>
      <c r="B35" s="54" t="s">
        <v>131</v>
      </c>
      <c r="C35" s="17">
        <v>0</v>
      </c>
      <c r="D35" s="11" t="s">
        <v>132</v>
      </c>
    </row>
    <row r="36" spans="1:4" x14ac:dyDescent="0.25">
      <c r="A36" s="58" t="s">
        <v>227</v>
      </c>
      <c r="B36" s="55" t="s">
        <v>133</v>
      </c>
      <c r="C36" s="17">
        <v>0</v>
      </c>
      <c r="D36" s="5" t="s">
        <v>26</v>
      </c>
    </row>
    <row r="37" spans="1:4" x14ac:dyDescent="0.25">
      <c r="A37" s="58" t="s">
        <v>228</v>
      </c>
      <c r="B37" s="56" t="s">
        <v>134</v>
      </c>
      <c r="C37" s="17">
        <v>0</v>
      </c>
      <c r="D37" s="20" t="s">
        <v>135</v>
      </c>
    </row>
    <row r="38" spans="1:4" x14ac:dyDescent="0.25">
      <c r="A38" s="58" t="s">
        <v>229</v>
      </c>
      <c r="B38" s="55" t="s">
        <v>136</v>
      </c>
      <c r="C38" s="17">
        <v>0</v>
      </c>
      <c r="D38" s="5" t="s">
        <v>490</v>
      </c>
    </row>
    <row r="39" spans="1:4" x14ac:dyDescent="0.25">
      <c r="A39" s="59">
        <v>7</v>
      </c>
      <c r="B39" s="186" t="s">
        <v>316</v>
      </c>
      <c r="C39" s="187"/>
      <c r="D39" s="187"/>
    </row>
    <row r="40" spans="1:4" x14ac:dyDescent="0.25">
      <c r="A40" s="58" t="s">
        <v>231</v>
      </c>
      <c r="B40" s="53" t="s">
        <v>129</v>
      </c>
      <c r="C40" s="17">
        <v>0</v>
      </c>
      <c r="D40" s="15" t="s">
        <v>130</v>
      </c>
    </row>
    <row r="41" spans="1:4" x14ac:dyDescent="0.25">
      <c r="A41" s="58" t="s">
        <v>232</v>
      </c>
      <c r="B41" s="54" t="s">
        <v>92</v>
      </c>
      <c r="C41" s="17">
        <v>0</v>
      </c>
      <c r="D41" s="11" t="s">
        <v>93</v>
      </c>
    </row>
    <row r="42" spans="1:4" x14ac:dyDescent="0.25">
      <c r="A42" s="58" t="s">
        <v>233</v>
      </c>
      <c r="B42" s="54" t="s">
        <v>131</v>
      </c>
      <c r="C42" s="17">
        <v>0</v>
      </c>
      <c r="D42" s="11" t="s">
        <v>132</v>
      </c>
    </row>
    <row r="43" spans="1:4" x14ac:dyDescent="0.25">
      <c r="A43" s="58" t="s">
        <v>234</v>
      </c>
      <c r="B43" s="55" t="s">
        <v>133</v>
      </c>
      <c r="C43" s="17">
        <v>0</v>
      </c>
      <c r="D43" s="5" t="s">
        <v>26</v>
      </c>
    </row>
    <row r="44" spans="1:4" x14ac:dyDescent="0.25">
      <c r="A44" s="58" t="s">
        <v>235</v>
      </c>
      <c r="B44" s="56" t="s">
        <v>134</v>
      </c>
      <c r="C44" s="17">
        <v>0</v>
      </c>
      <c r="D44" s="20" t="s">
        <v>135</v>
      </c>
    </row>
    <row r="45" spans="1:4" x14ac:dyDescent="0.25">
      <c r="A45" s="58" t="s">
        <v>236</v>
      </c>
      <c r="B45" s="55" t="s">
        <v>136</v>
      </c>
      <c r="C45" s="17">
        <v>0</v>
      </c>
      <c r="D45" s="5" t="s">
        <v>490</v>
      </c>
    </row>
    <row r="46" spans="1:4" x14ac:dyDescent="0.25">
      <c r="A46" s="59">
        <v>8</v>
      </c>
      <c r="B46" s="186" t="s">
        <v>317</v>
      </c>
      <c r="C46" s="187"/>
      <c r="D46" s="187"/>
    </row>
    <row r="47" spans="1:4" x14ac:dyDescent="0.25">
      <c r="A47" s="58" t="s">
        <v>238</v>
      </c>
      <c r="B47" s="53" t="s">
        <v>129</v>
      </c>
      <c r="C47" s="17">
        <v>0</v>
      </c>
      <c r="D47" s="15" t="s">
        <v>130</v>
      </c>
    </row>
    <row r="48" spans="1:4" x14ac:dyDescent="0.25">
      <c r="A48" s="58" t="s">
        <v>239</v>
      </c>
      <c r="B48" s="54" t="s">
        <v>92</v>
      </c>
      <c r="C48" s="17">
        <v>0</v>
      </c>
      <c r="D48" s="11" t="s">
        <v>93</v>
      </c>
    </row>
    <row r="49" spans="1:4" x14ac:dyDescent="0.25">
      <c r="A49" s="58" t="s">
        <v>240</v>
      </c>
      <c r="B49" s="54" t="s">
        <v>131</v>
      </c>
      <c r="C49" s="17">
        <v>0</v>
      </c>
      <c r="D49" s="11" t="s">
        <v>132</v>
      </c>
    </row>
    <row r="50" spans="1:4" x14ac:dyDescent="0.25">
      <c r="A50" s="58" t="s">
        <v>241</v>
      </c>
      <c r="B50" s="55" t="s">
        <v>133</v>
      </c>
      <c r="C50" s="17">
        <v>0</v>
      </c>
      <c r="D50" s="5" t="s">
        <v>26</v>
      </c>
    </row>
    <row r="51" spans="1:4" x14ac:dyDescent="0.25">
      <c r="A51" s="58" t="s">
        <v>242</v>
      </c>
      <c r="B51" s="56" t="s">
        <v>134</v>
      </c>
      <c r="C51" s="17">
        <v>0</v>
      </c>
      <c r="D51" s="20" t="s">
        <v>135</v>
      </c>
    </row>
    <row r="52" spans="1:4" x14ac:dyDescent="0.25">
      <c r="A52" s="58" t="s">
        <v>285</v>
      </c>
      <c r="B52" s="55" t="s">
        <v>136</v>
      </c>
      <c r="C52" s="17">
        <v>0</v>
      </c>
      <c r="D52" s="5" t="s">
        <v>490</v>
      </c>
    </row>
    <row r="53" spans="1:4" x14ac:dyDescent="0.25">
      <c r="A53" s="59">
        <v>9</v>
      </c>
      <c r="B53" s="186" t="s">
        <v>318</v>
      </c>
      <c r="C53" s="187"/>
      <c r="D53" s="187"/>
    </row>
    <row r="54" spans="1:4" x14ac:dyDescent="0.25">
      <c r="A54" s="58" t="s">
        <v>244</v>
      </c>
      <c r="B54" s="53" t="s">
        <v>129</v>
      </c>
      <c r="C54" s="17">
        <v>0</v>
      </c>
      <c r="D54" s="15" t="s">
        <v>130</v>
      </c>
    </row>
    <row r="55" spans="1:4" x14ac:dyDescent="0.25">
      <c r="A55" s="58" t="s">
        <v>245</v>
      </c>
      <c r="B55" s="54" t="s">
        <v>92</v>
      </c>
      <c r="C55" s="17">
        <v>0</v>
      </c>
      <c r="D55" s="11" t="s">
        <v>93</v>
      </c>
    </row>
    <row r="56" spans="1:4" x14ac:dyDescent="0.25">
      <c r="A56" s="58" t="s">
        <v>246</v>
      </c>
      <c r="B56" s="54" t="s">
        <v>131</v>
      </c>
      <c r="C56" s="17">
        <v>0</v>
      </c>
      <c r="D56" s="11" t="s">
        <v>132</v>
      </c>
    </row>
    <row r="57" spans="1:4" x14ac:dyDescent="0.25">
      <c r="A57" s="58" t="s">
        <v>247</v>
      </c>
      <c r="B57" s="55" t="s">
        <v>133</v>
      </c>
      <c r="C57" s="17">
        <v>0</v>
      </c>
      <c r="D57" s="5" t="s">
        <v>26</v>
      </c>
    </row>
    <row r="58" spans="1:4" x14ac:dyDescent="0.25">
      <c r="A58" s="58" t="s">
        <v>289</v>
      </c>
      <c r="B58" s="56" t="s">
        <v>134</v>
      </c>
      <c r="C58" s="17">
        <v>0</v>
      </c>
      <c r="D58" s="20" t="s">
        <v>135</v>
      </c>
    </row>
    <row r="59" spans="1:4" x14ac:dyDescent="0.25">
      <c r="A59" s="58" t="s">
        <v>290</v>
      </c>
      <c r="B59" s="55" t="s">
        <v>136</v>
      </c>
      <c r="C59" s="17">
        <v>0</v>
      </c>
      <c r="D59" s="5" t="s">
        <v>490</v>
      </c>
    </row>
    <row r="60" spans="1:4" x14ac:dyDescent="0.25">
      <c r="A60" s="59">
        <v>10</v>
      </c>
      <c r="B60" s="186" t="s">
        <v>319</v>
      </c>
      <c r="C60" s="187"/>
      <c r="D60" s="187"/>
    </row>
    <row r="61" spans="1:4" x14ac:dyDescent="0.25">
      <c r="A61" s="58" t="s">
        <v>248</v>
      </c>
      <c r="B61" s="53" t="s">
        <v>129</v>
      </c>
      <c r="C61" s="17">
        <v>0</v>
      </c>
      <c r="D61" s="15" t="s">
        <v>130</v>
      </c>
    </row>
    <row r="62" spans="1:4" x14ac:dyDescent="0.25">
      <c r="A62" s="58" t="s">
        <v>249</v>
      </c>
      <c r="B62" s="54" t="s">
        <v>92</v>
      </c>
      <c r="C62" s="17">
        <v>0</v>
      </c>
      <c r="D62" s="11" t="s">
        <v>93</v>
      </c>
    </row>
    <row r="63" spans="1:4" x14ac:dyDescent="0.25">
      <c r="A63" s="58" t="s">
        <v>294</v>
      </c>
      <c r="B63" s="54" t="s">
        <v>131</v>
      </c>
      <c r="C63" s="17">
        <v>0</v>
      </c>
      <c r="D63" s="11" t="s">
        <v>132</v>
      </c>
    </row>
    <row r="64" spans="1:4" x14ac:dyDescent="0.25">
      <c r="A64" s="58" t="s">
        <v>297</v>
      </c>
      <c r="B64" s="55" t="s">
        <v>133</v>
      </c>
      <c r="C64" s="17">
        <v>0</v>
      </c>
      <c r="D64" s="5" t="s">
        <v>26</v>
      </c>
    </row>
    <row r="65" spans="1:4" x14ac:dyDescent="0.25">
      <c r="A65" s="58" t="s">
        <v>298</v>
      </c>
      <c r="B65" s="56" t="s">
        <v>134</v>
      </c>
      <c r="C65" s="17">
        <v>0</v>
      </c>
      <c r="D65" s="20" t="s">
        <v>135</v>
      </c>
    </row>
    <row r="66" spans="1:4" x14ac:dyDescent="0.25">
      <c r="A66" s="58" t="s">
        <v>299</v>
      </c>
      <c r="B66" s="55" t="s">
        <v>136</v>
      </c>
      <c r="C66" s="17">
        <v>0</v>
      </c>
      <c r="D66" s="5" t="s">
        <v>490</v>
      </c>
    </row>
    <row r="67" spans="1:4" x14ac:dyDescent="0.25">
      <c r="A67" s="59">
        <v>11</v>
      </c>
      <c r="B67" s="186" t="s">
        <v>320</v>
      </c>
      <c r="C67" s="187"/>
      <c r="D67" s="187"/>
    </row>
    <row r="68" spans="1:4" x14ac:dyDescent="0.25">
      <c r="A68" s="58" t="s">
        <v>295</v>
      </c>
      <c r="B68" s="53" t="s">
        <v>129</v>
      </c>
      <c r="C68" s="17">
        <v>0</v>
      </c>
      <c r="D68" s="15" t="s">
        <v>130</v>
      </c>
    </row>
    <row r="69" spans="1:4" x14ac:dyDescent="0.25">
      <c r="A69" s="58" t="s">
        <v>296</v>
      </c>
      <c r="B69" s="54" t="s">
        <v>92</v>
      </c>
      <c r="C69" s="17">
        <v>0</v>
      </c>
      <c r="D69" s="11" t="s">
        <v>93</v>
      </c>
    </row>
    <row r="70" spans="1:4" x14ac:dyDescent="0.25">
      <c r="A70" s="58" t="s">
        <v>321</v>
      </c>
      <c r="B70" s="54" t="s">
        <v>131</v>
      </c>
      <c r="C70" s="17">
        <v>0</v>
      </c>
      <c r="D70" s="11" t="s">
        <v>132</v>
      </c>
    </row>
    <row r="71" spans="1:4" x14ac:dyDescent="0.25">
      <c r="A71" s="58" t="s">
        <v>322</v>
      </c>
      <c r="B71" s="55" t="s">
        <v>133</v>
      </c>
      <c r="C71" s="17">
        <v>0</v>
      </c>
      <c r="D71" s="5" t="s">
        <v>26</v>
      </c>
    </row>
    <row r="72" spans="1:4" x14ac:dyDescent="0.25">
      <c r="A72" s="58" t="s">
        <v>323</v>
      </c>
      <c r="B72" s="56" t="s">
        <v>134</v>
      </c>
      <c r="C72" s="17">
        <v>0</v>
      </c>
      <c r="D72" s="20" t="s">
        <v>135</v>
      </c>
    </row>
    <row r="73" spans="1:4" x14ac:dyDescent="0.25">
      <c r="A73" s="58" t="s">
        <v>324</v>
      </c>
      <c r="B73" s="55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140" t="s">
        <v>587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588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567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589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590</v>
      </c>
      <c r="D8" s="5" t="s">
        <v>150</v>
      </c>
    </row>
    <row r="9" spans="1:4" ht="51" x14ac:dyDescent="0.25">
      <c r="A9" s="4">
        <v>7</v>
      </c>
      <c r="B9" s="21" t="s">
        <v>151</v>
      </c>
      <c r="C9" s="119" t="s">
        <v>577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19" t="s">
        <v>577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19" t="s">
        <v>577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591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591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41" t="s">
        <v>592</v>
      </c>
      <c r="D14" s="20" t="s">
        <v>162</v>
      </c>
    </row>
    <row r="15" spans="1:4" x14ac:dyDescent="0.25">
      <c r="A15" s="90">
        <v>13</v>
      </c>
      <c r="B15" s="91" t="s">
        <v>431</v>
      </c>
      <c r="C15" s="66" t="s">
        <v>572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7" t="s">
        <v>164</v>
      </c>
      <c r="C3" s="178"/>
      <c r="D3" s="179"/>
    </row>
    <row r="4" spans="1:4" ht="25.5" x14ac:dyDescent="0.25">
      <c r="A4" s="62" t="s">
        <v>186</v>
      </c>
      <c r="B4" s="55" t="s">
        <v>165</v>
      </c>
      <c r="C4" s="118" t="s">
        <v>577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42" t="s">
        <v>577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42" t="s">
        <v>577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42" t="s">
        <v>577</v>
      </c>
      <c r="D7" s="5" t="s">
        <v>148</v>
      </c>
    </row>
    <row r="8" spans="1:4" ht="25.5" x14ac:dyDescent="0.25">
      <c r="A8" s="62" t="s">
        <v>190</v>
      </c>
      <c r="B8" s="55" t="s">
        <v>149</v>
      </c>
      <c r="C8" s="142" t="s">
        <v>577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42" t="s">
        <v>577</v>
      </c>
      <c r="D9" s="5" t="s">
        <v>169</v>
      </c>
    </row>
    <row r="10" spans="1:4" ht="25.5" x14ac:dyDescent="0.25">
      <c r="A10" s="62" t="s">
        <v>268</v>
      </c>
      <c r="B10" s="55" t="s">
        <v>157</v>
      </c>
      <c r="C10" s="142" t="s">
        <v>577</v>
      </c>
      <c r="D10" s="5" t="s">
        <v>170</v>
      </c>
    </row>
    <row r="11" spans="1:4" ht="38.25" x14ac:dyDescent="0.25">
      <c r="A11" s="62" t="s">
        <v>269</v>
      </c>
      <c r="B11" s="55" t="s">
        <v>159</v>
      </c>
      <c r="C11" s="142" t="s">
        <v>577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42" t="s">
        <v>577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42" t="s">
        <v>577</v>
      </c>
      <c r="D13" s="5" t="s">
        <v>173</v>
      </c>
    </row>
    <row r="14" spans="1:4" ht="25.5" x14ac:dyDescent="0.25">
      <c r="A14" s="62" t="s">
        <v>326</v>
      </c>
      <c r="B14" s="55" t="s">
        <v>153</v>
      </c>
      <c r="C14" s="144" t="s">
        <v>577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43" t="s">
        <v>577</v>
      </c>
      <c r="D15" s="5" t="s">
        <v>156</v>
      </c>
    </row>
    <row r="16" spans="1:4" x14ac:dyDescent="0.25">
      <c r="A16" s="49" t="s">
        <v>192</v>
      </c>
      <c r="B16" s="179" t="s">
        <v>174</v>
      </c>
      <c r="C16" s="191"/>
      <c r="D16" s="191"/>
    </row>
    <row r="17" spans="1:4" ht="30" x14ac:dyDescent="0.25">
      <c r="A17" s="62" t="s">
        <v>193</v>
      </c>
      <c r="B17" s="55" t="s">
        <v>165</v>
      </c>
      <c r="C17" s="120" t="s">
        <v>593</v>
      </c>
      <c r="D17" s="5" t="s">
        <v>166</v>
      </c>
    </row>
    <row r="18" spans="1:4" ht="38.25" x14ac:dyDescent="0.25">
      <c r="A18" s="62" t="s">
        <v>194</v>
      </c>
      <c r="B18" s="55" t="s">
        <v>143</v>
      </c>
      <c r="C18" s="142" t="s">
        <v>568</v>
      </c>
      <c r="D18" s="5" t="s">
        <v>167</v>
      </c>
    </row>
    <row r="19" spans="1:4" ht="25.5" x14ac:dyDescent="0.25">
      <c r="A19" s="62" t="s">
        <v>195</v>
      </c>
      <c r="B19" s="55" t="s">
        <v>145</v>
      </c>
      <c r="C19" s="142" t="s">
        <v>569</v>
      </c>
      <c r="D19" s="5" t="s">
        <v>168</v>
      </c>
    </row>
    <row r="20" spans="1:4" ht="25.5" x14ac:dyDescent="0.25">
      <c r="A20" s="62" t="s">
        <v>196</v>
      </c>
      <c r="B20" s="55" t="s">
        <v>147</v>
      </c>
      <c r="C20" s="142" t="s">
        <v>570</v>
      </c>
      <c r="D20" s="5" t="s">
        <v>148</v>
      </c>
    </row>
    <row r="21" spans="1:4" ht="30" x14ac:dyDescent="0.25">
      <c r="A21" s="62" t="s">
        <v>197</v>
      </c>
      <c r="B21" s="55" t="s">
        <v>149</v>
      </c>
      <c r="C21" s="118" t="s">
        <v>594</v>
      </c>
      <c r="D21" s="5" t="s">
        <v>150</v>
      </c>
    </row>
    <row r="22" spans="1:4" ht="25.5" x14ac:dyDescent="0.25">
      <c r="A22" s="62" t="s">
        <v>198</v>
      </c>
      <c r="B22" s="55" t="s">
        <v>151</v>
      </c>
      <c r="C22" s="118" t="s">
        <v>595</v>
      </c>
      <c r="D22" s="5" t="s">
        <v>169</v>
      </c>
    </row>
    <row r="23" spans="1:4" ht="30" x14ac:dyDescent="0.25">
      <c r="A23" s="62" t="s">
        <v>199</v>
      </c>
      <c r="B23" s="55" t="s">
        <v>157</v>
      </c>
      <c r="C23" s="142" t="s">
        <v>596</v>
      </c>
      <c r="D23" s="5" t="s">
        <v>170</v>
      </c>
    </row>
    <row r="24" spans="1:4" ht="60" x14ac:dyDescent="0.25">
      <c r="A24" s="62" t="s">
        <v>200</v>
      </c>
      <c r="B24" s="55" t="s">
        <v>159</v>
      </c>
      <c r="C24" s="118" t="s">
        <v>597</v>
      </c>
      <c r="D24" s="5" t="s">
        <v>160</v>
      </c>
    </row>
    <row r="25" spans="1:4" ht="38.25" x14ac:dyDescent="0.25">
      <c r="A25" s="62" t="s">
        <v>201</v>
      </c>
      <c r="B25" s="55" t="s">
        <v>171</v>
      </c>
      <c r="C25" s="142" t="s">
        <v>598</v>
      </c>
      <c r="D25" s="5" t="s">
        <v>172</v>
      </c>
    </row>
    <row r="26" spans="1:4" ht="38.25" x14ac:dyDescent="0.25">
      <c r="A26" s="62" t="s">
        <v>202</v>
      </c>
      <c r="B26" s="55" t="s">
        <v>161</v>
      </c>
      <c r="C26" s="118">
        <v>2010</v>
      </c>
      <c r="D26" s="5" t="s">
        <v>175</v>
      </c>
    </row>
    <row r="27" spans="1:4" ht="25.5" x14ac:dyDescent="0.25">
      <c r="A27" s="62" t="s">
        <v>203</v>
      </c>
      <c r="B27" s="55" t="s">
        <v>153</v>
      </c>
      <c r="C27" s="118" t="s">
        <v>599</v>
      </c>
      <c r="D27" s="5" t="s">
        <v>154</v>
      </c>
    </row>
    <row r="28" spans="1:4" ht="25.5" x14ac:dyDescent="0.25">
      <c r="A28" s="62" t="s">
        <v>328</v>
      </c>
      <c r="B28" s="55" t="s">
        <v>155</v>
      </c>
      <c r="C28" s="118" t="s">
        <v>600</v>
      </c>
      <c r="D28" s="5" t="s">
        <v>156</v>
      </c>
    </row>
    <row r="29" spans="1:4" x14ac:dyDescent="0.25">
      <c r="A29" s="49" t="s">
        <v>204</v>
      </c>
      <c r="B29" s="179" t="s">
        <v>176</v>
      </c>
      <c r="C29" s="179"/>
      <c r="D29" s="179"/>
    </row>
    <row r="30" spans="1:4" ht="45" x14ac:dyDescent="0.25">
      <c r="A30" s="62" t="s">
        <v>205</v>
      </c>
      <c r="B30" s="55" t="s">
        <v>165</v>
      </c>
      <c r="C30" s="118" t="s">
        <v>601</v>
      </c>
      <c r="D30" s="5" t="s">
        <v>166</v>
      </c>
    </row>
    <row r="31" spans="1:4" ht="38.25" x14ac:dyDescent="0.25">
      <c r="A31" s="62" t="s">
        <v>206</v>
      </c>
      <c r="B31" s="55" t="s">
        <v>143</v>
      </c>
      <c r="C31" s="142" t="s">
        <v>602</v>
      </c>
      <c r="D31" s="5" t="s">
        <v>167</v>
      </c>
    </row>
    <row r="32" spans="1:4" ht="25.5" x14ac:dyDescent="0.25">
      <c r="A32" s="62" t="s">
        <v>271</v>
      </c>
      <c r="B32" s="55" t="s">
        <v>145</v>
      </c>
      <c r="C32" s="142" t="s">
        <v>603</v>
      </c>
      <c r="D32" s="5" t="s">
        <v>168</v>
      </c>
    </row>
    <row r="33" spans="1:4" ht="25.5" x14ac:dyDescent="0.25">
      <c r="A33" s="62" t="s">
        <v>272</v>
      </c>
      <c r="B33" s="55" t="s">
        <v>147</v>
      </c>
      <c r="C33" s="142" t="s">
        <v>604</v>
      </c>
      <c r="D33" s="5" t="s">
        <v>148</v>
      </c>
    </row>
    <row r="34" spans="1:4" ht="30" x14ac:dyDescent="0.25">
      <c r="A34" s="62" t="s">
        <v>273</v>
      </c>
      <c r="B34" s="55" t="s">
        <v>149</v>
      </c>
      <c r="C34" s="142" t="s">
        <v>605</v>
      </c>
      <c r="D34" s="5" t="s">
        <v>150</v>
      </c>
    </row>
    <row r="35" spans="1:4" ht="30" x14ac:dyDescent="0.25">
      <c r="A35" s="62" t="s">
        <v>274</v>
      </c>
      <c r="B35" s="55" t="s">
        <v>151</v>
      </c>
      <c r="C35" s="142" t="s">
        <v>606</v>
      </c>
      <c r="D35" s="5" t="s">
        <v>169</v>
      </c>
    </row>
    <row r="36" spans="1:4" ht="30" x14ac:dyDescent="0.25">
      <c r="A36" s="62" t="s">
        <v>275</v>
      </c>
      <c r="B36" s="55" t="s">
        <v>157</v>
      </c>
      <c r="C36" s="142" t="s">
        <v>607</v>
      </c>
      <c r="D36" s="5" t="s">
        <v>170</v>
      </c>
    </row>
    <row r="37" spans="1:4" ht="38.25" x14ac:dyDescent="0.25">
      <c r="A37" s="62" t="s">
        <v>329</v>
      </c>
      <c r="B37" s="55" t="s">
        <v>159</v>
      </c>
      <c r="C37" s="142" t="s">
        <v>607</v>
      </c>
      <c r="D37" s="5" t="s">
        <v>160</v>
      </c>
    </row>
    <row r="38" spans="1:4" ht="38.25" x14ac:dyDescent="0.25">
      <c r="A38" s="62" t="s">
        <v>330</v>
      </c>
      <c r="B38" s="55" t="s">
        <v>171</v>
      </c>
      <c r="C38" s="142" t="s">
        <v>608</v>
      </c>
      <c r="D38" s="5" t="s">
        <v>172</v>
      </c>
    </row>
    <row r="39" spans="1:4" ht="38.25" x14ac:dyDescent="0.25">
      <c r="A39" s="62" t="s">
        <v>331</v>
      </c>
      <c r="B39" s="55" t="s">
        <v>161</v>
      </c>
      <c r="C39" s="142" t="s">
        <v>609</v>
      </c>
      <c r="D39" s="5" t="s">
        <v>177</v>
      </c>
    </row>
    <row r="40" spans="1:4" ht="25.5" x14ac:dyDescent="0.25">
      <c r="A40" s="62" t="s">
        <v>332</v>
      </c>
      <c r="B40" s="55" t="s">
        <v>153</v>
      </c>
      <c r="C40" s="142" t="s">
        <v>610</v>
      </c>
      <c r="D40" s="5" t="s">
        <v>154</v>
      </c>
    </row>
    <row r="41" spans="1:4" ht="25.5" x14ac:dyDescent="0.25">
      <c r="A41" s="62" t="s">
        <v>333</v>
      </c>
      <c r="B41" s="55" t="s">
        <v>155</v>
      </c>
      <c r="C41" s="142" t="s">
        <v>611</v>
      </c>
      <c r="D41" s="5" t="s">
        <v>156</v>
      </c>
    </row>
    <row r="42" spans="1:4" x14ac:dyDescent="0.25">
      <c r="A42" s="49" t="s">
        <v>13</v>
      </c>
      <c r="B42" s="179" t="s">
        <v>178</v>
      </c>
      <c r="C42" s="191"/>
      <c r="D42" s="191"/>
    </row>
    <row r="43" spans="1:4" ht="25.5" x14ac:dyDescent="0.25">
      <c r="A43" s="62" t="s">
        <v>214</v>
      </c>
      <c r="B43" s="55" t="s">
        <v>165</v>
      </c>
      <c r="C43" s="118" t="s">
        <v>577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42" t="s">
        <v>577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42" t="s">
        <v>577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42" t="s">
        <v>577</v>
      </c>
      <c r="D46" s="5" t="s">
        <v>148</v>
      </c>
    </row>
    <row r="47" spans="1:4" ht="25.5" x14ac:dyDescent="0.25">
      <c r="A47" s="62" t="s">
        <v>218</v>
      </c>
      <c r="B47" s="55" t="s">
        <v>149</v>
      </c>
      <c r="C47" s="142" t="s">
        <v>577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42" t="s">
        <v>577</v>
      </c>
      <c r="D48" s="5" t="s">
        <v>169</v>
      </c>
    </row>
    <row r="49" spans="1:4" ht="25.5" x14ac:dyDescent="0.25">
      <c r="A49" s="62" t="s">
        <v>276</v>
      </c>
      <c r="B49" s="55" t="s">
        <v>157</v>
      </c>
      <c r="C49" s="142" t="s">
        <v>577</v>
      </c>
      <c r="D49" s="5" t="s">
        <v>170</v>
      </c>
    </row>
    <row r="50" spans="1:4" ht="38.25" x14ac:dyDescent="0.25">
      <c r="A50" s="62" t="s">
        <v>277</v>
      </c>
      <c r="B50" s="55" t="s">
        <v>159</v>
      </c>
      <c r="C50" s="142" t="s">
        <v>577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42" t="s">
        <v>577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42" t="s">
        <v>577</v>
      </c>
      <c r="D52" s="5" t="s">
        <v>179</v>
      </c>
    </row>
    <row r="53" spans="1:4" ht="25.5" x14ac:dyDescent="0.25">
      <c r="A53" s="62" t="s">
        <v>336</v>
      </c>
      <c r="B53" s="55" t="s">
        <v>153</v>
      </c>
      <c r="C53" s="142" t="s">
        <v>577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43" t="s">
        <v>577</v>
      </c>
      <c r="D54" s="5" t="s">
        <v>156</v>
      </c>
    </row>
    <row r="55" spans="1:4" x14ac:dyDescent="0.25">
      <c r="A55" s="49" t="s">
        <v>16</v>
      </c>
      <c r="B55" s="179" t="s">
        <v>180</v>
      </c>
      <c r="C55" s="191"/>
      <c r="D55" s="191"/>
    </row>
    <row r="56" spans="1:4" ht="60" x14ac:dyDescent="0.25">
      <c r="A56" s="62" t="s">
        <v>220</v>
      </c>
      <c r="B56" s="55" t="s">
        <v>165</v>
      </c>
      <c r="C56" s="118" t="s">
        <v>613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142" t="s">
        <v>614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142" t="s">
        <v>615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142" t="s">
        <v>616</v>
      </c>
      <c r="D59" s="5" t="s">
        <v>148</v>
      </c>
    </row>
    <row r="60" spans="1:4" ht="30" x14ac:dyDescent="0.25">
      <c r="A60" s="62" t="s">
        <v>278</v>
      </c>
      <c r="B60" s="55" t="s">
        <v>149</v>
      </c>
      <c r="C60" s="118" t="s">
        <v>617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18" t="s">
        <v>618</v>
      </c>
      <c r="D61" s="5" t="s">
        <v>169</v>
      </c>
    </row>
    <row r="62" spans="1:4" ht="60" x14ac:dyDescent="0.25">
      <c r="A62" s="62" t="s">
        <v>280</v>
      </c>
      <c r="B62" s="55" t="s">
        <v>157</v>
      </c>
      <c r="C62" s="142" t="s">
        <v>619</v>
      </c>
      <c r="D62" s="5" t="s">
        <v>170</v>
      </c>
    </row>
    <row r="63" spans="1:4" ht="60" x14ac:dyDescent="0.25">
      <c r="A63" s="62" t="s">
        <v>281</v>
      </c>
      <c r="B63" s="55" t="s">
        <v>159</v>
      </c>
      <c r="C63" s="118" t="s">
        <v>619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42" t="s">
        <v>620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45"/>
      <c r="D65" s="5" t="s">
        <v>181</v>
      </c>
    </row>
    <row r="66" spans="1:4" ht="25.5" x14ac:dyDescent="0.25">
      <c r="A66" s="62" t="s">
        <v>339</v>
      </c>
      <c r="B66" s="55" t="s">
        <v>153</v>
      </c>
      <c r="C66" s="118" t="s">
        <v>621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43" t="s">
        <v>622</v>
      </c>
      <c r="D67" s="5" t="s">
        <v>156</v>
      </c>
    </row>
    <row r="68" spans="1:4" x14ac:dyDescent="0.25">
      <c r="A68" s="49" t="s">
        <v>19</v>
      </c>
      <c r="B68" s="179" t="s">
        <v>182</v>
      </c>
      <c r="C68" s="191"/>
      <c r="D68" s="191"/>
    </row>
    <row r="69" spans="1:4" ht="60" x14ac:dyDescent="0.25">
      <c r="A69" s="62" t="s">
        <v>224</v>
      </c>
      <c r="B69" s="55" t="s">
        <v>165</v>
      </c>
      <c r="C69" s="118" t="s">
        <v>613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142" t="s">
        <v>614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142" t="s">
        <v>615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142" t="s">
        <v>616</v>
      </c>
      <c r="D72" s="5" t="s">
        <v>148</v>
      </c>
    </row>
    <row r="73" spans="1:4" ht="30" x14ac:dyDescent="0.25">
      <c r="A73" s="62" t="s">
        <v>228</v>
      </c>
      <c r="B73" s="55" t="s">
        <v>149</v>
      </c>
      <c r="C73" s="118" t="s">
        <v>617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18" t="s">
        <v>618</v>
      </c>
      <c r="D74" s="5" t="s">
        <v>169</v>
      </c>
    </row>
    <row r="75" spans="1:4" ht="60" x14ac:dyDescent="0.25">
      <c r="A75" s="62" t="s">
        <v>230</v>
      </c>
      <c r="B75" s="55" t="s">
        <v>157</v>
      </c>
      <c r="C75" s="142" t="s">
        <v>619</v>
      </c>
      <c r="D75" s="5" t="s">
        <v>170</v>
      </c>
    </row>
    <row r="76" spans="1:4" ht="60" x14ac:dyDescent="0.25">
      <c r="A76" s="62" t="s">
        <v>283</v>
      </c>
      <c r="B76" s="55" t="s">
        <v>159</v>
      </c>
      <c r="C76" s="118" t="s">
        <v>619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42" t="s">
        <v>620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45"/>
      <c r="D78" s="5" t="s">
        <v>183</v>
      </c>
    </row>
    <row r="79" spans="1:4" ht="25.5" x14ac:dyDescent="0.25">
      <c r="A79" s="62" t="s">
        <v>343</v>
      </c>
      <c r="B79" s="55" t="s">
        <v>153</v>
      </c>
      <c r="C79" s="118" t="s">
        <v>621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43" t="s">
        <v>622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2025-05-29T09:41:37Z</dcterms:modified>
</cp:coreProperties>
</file>